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20.55\図書館\除却\2026\07学外者売却\01通知\"/>
    </mc:Choice>
  </mc:AlternateContent>
  <xr:revisionPtr revIDLastSave="0" documentId="13_ncr:1_{463DAC7D-005D-4BF5-85B7-5CCF65C42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償譲渡対象資料（11月13日期限）" sheetId="1" r:id="rId1"/>
  </sheets>
  <definedNames>
    <definedName name="_xlnm._FilterDatabase" localSheetId="0" hidden="1">'有償譲渡対象資料（11月13日期限）'!$A$7:$F$7</definedName>
    <definedName name="_xlnm.Print_Area" localSheetId="0">'有償譲渡対象資料（11月13日期限）'!$A$7:$F$1543</definedName>
  </definedNames>
  <calcPr calcId="0"/>
</workbook>
</file>

<file path=xl/sharedStrings.xml><?xml version="1.0" encoding="utf-8"?>
<sst xmlns="http://schemas.openxmlformats.org/spreadsheetml/2006/main" count="4913" uniqueCount="4184">
  <si>
    <t>資料番号</t>
  </si>
  <si>
    <t>請求記号</t>
  </si>
  <si>
    <t>596//C</t>
  </si>
  <si>
    <t>[正]</t>
  </si>
  <si>
    <t>593.3//H</t>
  </si>
  <si>
    <t>593.3//S</t>
  </si>
  <si>
    <t>593.3//P</t>
  </si>
  <si>
    <t>587//S</t>
  </si>
  <si>
    <t>590//H</t>
  </si>
  <si>
    <t>591//N</t>
  </si>
  <si>
    <t>499.3//Y</t>
  </si>
  <si>
    <t>596//M</t>
  </si>
  <si>
    <t>498//C</t>
  </si>
  <si>
    <t>498.3//R</t>
  </si>
  <si>
    <t>464//B</t>
  </si>
  <si>
    <t>498.3//M</t>
  </si>
  <si>
    <t>491.5//Y</t>
  </si>
  <si>
    <t>492.9//K//1</t>
  </si>
  <si>
    <t>590//K</t>
  </si>
  <si>
    <t>上</t>
  </si>
  <si>
    <t>下</t>
  </si>
  <si>
    <t>593.3//I</t>
  </si>
  <si>
    <t>593.1//K</t>
  </si>
  <si>
    <t>593.3//Y</t>
  </si>
  <si>
    <t>593.1//W</t>
  </si>
  <si>
    <t>593.3//S//2</t>
  </si>
  <si>
    <t>591//K</t>
  </si>
  <si>
    <t>593.3//H//2</t>
  </si>
  <si>
    <t>491.4//S</t>
  </si>
  <si>
    <t>594//S</t>
  </si>
  <si>
    <t>上巻</t>
  </si>
  <si>
    <t>下巻</t>
  </si>
  <si>
    <t>492.9//K</t>
  </si>
  <si>
    <t>593.3//B</t>
  </si>
  <si>
    <t>v. 1</t>
  </si>
  <si>
    <t>v. 2</t>
  </si>
  <si>
    <t>498.5//Ko 76</t>
  </si>
  <si>
    <t>492.9//S</t>
  </si>
  <si>
    <t>491.7//R</t>
  </si>
  <si>
    <t>491.3//C</t>
  </si>
  <si>
    <t>491.4//R</t>
  </si>
  <si>
    <t>596//J</t>
  </si>
  <si>
    <t>498.1//S</t>
  </si>
  <si>
    <t>498.3//B</t>
  </si>
  <si>
    <t>845//G</t>
  </si>
  <si>
    <t>[1]</t>
  </si>
  <si>
    <t>780.2//S</t>
  </si>
  <si>
    <t>492.1//N</t>
  </si>
  <si>
    <t>586//S</t>
  </si>
  <si>
    <t>492.9//K//2</t>
  </si>
  <si>
    <t>593.3//J</t>
  </si>
  <si>
    <t>vol. 1</t>
  </si>
  <si>
    <t>492.1//I</t>
  </si>
  <si>
    <t>593.3//A</t>
  </si>
  <si>
    <t>492.4//A</t>
  </si>
  <si>
    <t>493.7//N</t>
  </si>
  <si>
    <t>vol. 2</t>
  </si>
  <si>
    <t>Part 2</t>
  </si>
  <si>
    <t>491.6//B</t>
  </si>
  <si>
    <t>491.3//S</t>
  </si>
  <si>
    <t>492.9//N</t>
  </si>
  <si>
    <t>vol.3</t>
  </si>
  <si>
    <t>vol.2</t>
  </si>
  <si>
    <t>vol.1</t>
  </si>
  <si>
    <t>書名／著者名／出版社／出版年／大きさ等</t>
    <rPh sb="0" eb="2">
      <t>ショメイ</t>
    </rPh>
    <rPh sb="3" eb="6">
      <t>チョシャメイ</t>
    </rPh>
    <rPh sb="7" eb="10">
      <t>シュッパンシャ</t>
    </rPh>
    <rPh sb="11" eb="14">
      <t>シュッパンネン</t>
    </rPh>
    <rPh sb="15" eb="16">
      <t>オオ</t>
    </rPh>
    <rPh sb="18" eb="19">
      <t>トウ</t>
    </rPh>
    <phoneticPr fontId="18"/>
  </si>
  <si>
    <t>巻号・年版</t>
    <rPh sb="3" eb="5">
      <t>ネンバン</t>
    </rPh>
    <phoneticPr fontId="18"/>
  </si>
  <si>
    <t>希望の
有無</t>
    <rPh sb="0" eb="2">
      <t>キボウ</t>
    </rPh>
    <rPh sb="4" eb="6">
      <t>ウム</t>
    </rPh>
    <phoneticPr fontId="18"/>
  </si>
  <si>
    <t>1</t>
  </si>
  <si>
    <t>2</t>
  </si>
  <si>
    <t>3</t>
  </si>
  <si>
    <t>4</t>
  </si>
  <si>
    <t>5</t>
  </si>
  <si>
    <t>6</t>
  </si>
  <si>
    <t>9</t>
  </si>
  <si>
    <t>11</t>
  </si>
  <si>
    <t>12</t>
  </si>
  <si>
    <t>13</t>
  </si>
  <si>
    <t>2002</t>
  </si>
  <si>
    <t>2012</t>
  </si>
  <si>
    <t>2011</t>
  </si>
  <si>
    <t>国立国会図書館蔵書目録 / 国立国会図書館図書部編. -- 国立国会図書館, 1986.6. -- 900,219,226p ; 30cm.</t>
  </si>
  <si>
    <t>029.1//K//1-3</t>
  </si>
  <si>
    <t>00269887</t>
  </si>
  <si>
    <t>国立国会図書館蔵書目録 / 国立国会図書館図書部編. -- 国立国会図書館, 1988.2. -- 614,139,137p ; 31cm.</t>
  </si>
  <si>
    <t>029.1//K//2-2</t>
  </si>
  <si>
    <t>00269890</t>
  </si>
  <si>
    <t>国立国会図書館蔵書目録 / 国立国会図書館図書部編. -- 国立国会図書館, 1989.3. -- 631,150,157p ; 31cm.</t>
  </si>
  <si>
    <t>029.1//K//3-1</t>
  </si>
  <si>
    <t>00269901</t>
  </si>
  <si>
    <t>国立国会図書館蔵書目録 / 国立国会図書館図書部編. -- 国立国会図書館, 1988.11. -- 2冊 ; 30cm.</t>
  </si>
  <si>
    <t>029.1//K//3-2-1</t>
  </si>
  <si>
    <t>00269925</t>
  </si>
  <si>
    <t>国立国会図書館蔵書目録 / 国立国会図書館図書部編. -- 国立国会図書館, 1988. -- 312,320p ; 31cm.</t>
  </si>
  <si>
    <t>029.1//K//3-2-2</t>
  </si>
  <si>
    <t>00269913</t>
  </si>
  <si>
    <t>国立国会図書館蔵書目録 / 国立国会図書館図書部編. -- 国立国会図書館, 1989.9. -- 820,226,191p ; 31cm.</t>
  </si>
  <si>
    <t>029.1//K//5</t>
  </si>
  <si>
    <t>00269964</t>
  </si>
  <si>
    <t>国立国会図書館蔵書目録 / 国立国会図書館図書部編. -- 国立国会図書館, 1990.1. -- 1742p ; 31cm.</t>
  </si>
  <si>
    <t>029.1//K//69-76</t>
  </si>
  <si>
    <t>00269952</t>
  </si>
  <si>
    <t>国立国会図書館蔵書目録 / 国立国会図書館図書部編. -- 国立国会図書館, 1989.12. -- 1550p ; 31cm.</t>
  </si>
  <si>
    <t>00269976</t>
  </si>
  <si>
    <t>六億の蟻 : 私の中国旅行記 / ローベル・ギラン著 ; 井上勇訳. -- 文藝春秋 ; 1957.7. -- 292p 図版 ; 20cm.</t>
  </si>
  <si>
    <t>292.2//R</t>
  </si>
  <si>
    <t>00442682</t>
  </si>
  <si>
    <t>中国の旅 / 本多勝一著. -- 朝日新聞社, 1981.12. -- 313p ; 15cm.</t>
  </si>
  <si>
    <t>292.2//T</t>
  </si>
  <si>
    <t>00441917</t>
  </si>
  <si>
    <t>政治理論と実際の間 / バーナード・クリック著 ; 田口富久治, 岡利郎, 松崎重五訳 ; 1, 2. -- みすず書房, 1974.12-1976.3. -- 2冊 ; 19cm.</t>
  </si>
  <si>
    <t>311.1//C 92//1</t>
  </si>
  <si>
    <t>00156723</t>
  </si>
  <si>
    <t>民法総則 / 本城武雄,目崎哲久編著. -- 嵯峨野書院 , 1996.4. -- 304p ; 22cm. -- (市民社会の法シリーズ).</t>
  </si>
  <si>
    <t>324.1//M</t>
  </si>
  <si>
    <t>00473954</t>
  </si>
  <si>
    <t>民法 : 財産法 / 星野英一著. -- 放送大学教育振興会, 1994.3. -- 198p ; 21cm. -- (放送大学教材 ; 53048-1-9411).</t>
  </si>
  <si>
    <t>324.2//H 92</t>
  </si>
  <si>
    <t>00475186</t>
  </si>
  <si>
    <t>会社法 / 竜田節著. -- 第5版. -- 有斐閣, 1995.3. -- 418,13p ; 22cm. -- (有斐閣法学叢書 ; 6).</t>
  </si>
  <si>
    <t>325.2//K</t>
  </si>
  <si>
    <t>00455020</t>
  </si>
  <si>
    <t>刑法概説 : 総論 / 大塚仁著. -- 有斐閣, 1963. -- 415p ; 22cm.</t>
  </si>
  <si>
    <t>326//K</t>
  </si>
  <si>
    <t>00251216</t>
  </si>
  <si>
    <t>経済のニュースが面白いほどわかる本 : カリスマ受験講師が書いた日本一やさしい経済の本 / 細野真宏著 ; [1]日本経済編. -- 中経出版, 1999.11. -- 11, 288p ; 21cm.</t>
  </si>
  <si>
    <t>[1]日本経済編</t>
  </si>
  <si>
    <t>330.4//H 95//1</t>
  </si>
  <si>
    <t>00583678</t>
  </si>
  <si>
    <t>動物看護士・トリマーになるには / 井上こみち著. -- 改訂. -- ぺりかん社, 2002.7. -- 137p ; 19cm. -- (なるにはBooks ; 90).</t>
  </si>
  <si>
    <t>366.29//I 55</t>
  </si>
  <si>
    <t>00619447</t>
  </si>
  <si>
    <t>介護実習への挑戦 : 養成校・利用者・福祉施設からの提言 / 泉順編著. -- ミネルヴァ書房, 2000.5. -- vi, 245p : 挿図 ; 21cm. -- (Minerva福祉ライブラリー ; 38).</t>
  </si>
  <si>
    <t>369.07//I 99</t>
  </si>
  <si>
    <t>00530691</t>
  </si>
  <si>
    <t>介護実習安心ガイド / 牧野香織著. -- ひかりのくに, 2004.12. -- 79p ; 26cm. -- (ケアワーク・スキルアップ ; 1).</t>
  </si>
  <si>
    <t>369.07//Ma 35</t>
  </si>
  <si>
    <t>00641707</t>
  </si>
  <si>
    <t>介護実習指導者テキスト / 日本介護福祉士会編. -- 全国社会福祉協議会, 2009.9. -- vii, 239p ; 26cm.</t>
  </si>
  <si>
    <t>369.07//N 71</t>
  </si>
  <si>
    <t>00804440</t>
  </si>
  <si>
    <t>社会福祉実習 / 宮田和明〔ほか〕編集. -- 改訂. -- 中央法規出版, 1994.4. -- viii, 259p ; 26cm.</t>
  </si>
  <si>
    <t>369.07//Sh 12//E994</t>
  </si>
  <si>
    <t>00458825</t>
  </si>
  <si>
    <t>介護福祉士・介護福祉学生のためのよくわかる介護福祉研究入門 : 現場の気づきから課題解決、成果の共有、そして社会発信へ / 矢原隆行著. -- 保育社, 2010.1. -- 223p ; 26cm.</t>
  </si>
  <si>
    <t>369.07//Y 16</t>
  </si>
  <si>
    <t>00778913</t>
  </si>
  <si>
    <t>介護福祉士養成講座 / 福祉士養成講座編集委員会編集 ; 15 : 資料編. -- 新版第3版. -- 中央法規出版, 2005. -- 冊 ; 26cm.</t>
  </si>
  <si>
    <t>15 : 資料編</t>
  </si>
  <si>
    <t>369.08//Ka 21//15 E005</t>
  </si>
  <si>
    <t>00694332</t>
  </si>
  <si>
    <t>介護福祉士養成講座 / 福祉士養成講座編集委員会編集 ; 15 : 資料編. -- 新版, 第4版. -- 中央法規出版, 2006.1. -- 冊 ; 26cm.</t>
  </si>
  <si>
    <t>369.08//Ka 21//15 E006</t>
  </si>
  <si>
    <t>00694344</t>
  </si>
  <si>
    <t>障害者福祉論 / 小島蓉子編著. -- 改訂版. -- 建帛社, 1993.12. -- x, 207p ; 21cm. -- (介護福祉士選書 ; 3).</t>
  </si>
  <si>
    <t>369.08//Ka 21//3 E994</t>
  </si>
  <si>
    <t>00361501</t>
  </si>
  <si>
    <t>障害者福祉論 / 福祉士養成講座編集委員会編. -- 改訂 第2版. -- 中央法規出版, 1996.2. -- vi, 323p ; 21cm. -- (介護福祉士養成講座 / 福祉士養成講座編集委員会編集 ; 3).</t>
  </si>
  <si>
    <t>369.08//Ka 21//3 E996</t>
  </si>
  <si>
    <t>00717267</t>
  </si>
  <si>
    <t>家政学概論 / 大谷陽子編著. -- 改訂版. -- 建帛社, 1994.2. -- viii,201p : 挿図 ; 21cm. -- (介護福祉士選書 ; 9).</t>
  </si>
  <si>
    <t>369.08//Ka 21//9 E994</t>
  </si>
  <si>
    <t>00361564</t>
  </si>
  <si>
    <t>形態別介護技術 / 一番ケ瀬康子〔ほか〕編. -- ミネルヴァ書房, 2001.10. -- 7, 229p ; 26cm. -- (新・セミナー介護福祉 ; 13).</t>
  </si>
  <si>
    <t>369.08//Sh 69//13</t>
  </si>
  <si>
    <t>00560150</t>
  </si>
  <si>
    <t>老人福祉論 / 小笠原祐次編. -- 3訂版. -- ミネルヴァ書房, 2007.2. -- xi, 236p ; 26cm. -- (新・セミナー介護福祉 / 一番ヶ瀬康子 [ほか] 監修 ; 2).</t>
  </si>
  <si>
    <t>369.08//Sh 69//2 E007</t>
  </si>
  <si>
    <t>00702505</t>
  </si>
  <si>
    <t>レクリエーション活動援助法 / 吉田圭一, 茅野宏明編. -- ミネルヴァ書房, 2001.5. -- 9, 221p ; 26cm. -- (新・セミナー介護福祉 ; 6).</t>
  </si>
  <si>
    <t>369.08//Sh 69//6</t>
  </si>
  <si>
    <t>00559895</t>
  </si>
  <si>
    <t>介護保険制度と福祉経営 : 措置から契約へ / 矢野聡, 島津淳編著. -- ミネルヴァ書房, 2000.9. -- viii, 254p ; 21cm. -- (Minerva福祉ライブラリー ; 42).</t>
  </si>
  <si>
    <t>369.12//Y 58</t>
  </si>
  <si>
    <t>00526996</t>
  </si>
  <si>
    <t>福祉施設の行事食ガイド / 日本栄養士会全国福祉栄養士協議会編. -- 第一出版, 1995.4. -- vi, 113p ; 26cm.</t>
  </si>
  <si>
    <t>369.13//N 71</t>
  </si>
  <si>
    <t>00487220</t>
  </si>
  <si>
    <t>施設に問われる利用者支援 / 津田耕一著. -- 久美, 2001.4. -- v, 218p ; 21cm.</t>
  </si>
  <si>
    <t>369.13//Ts 34</t>
  </si>
  <si>
    <t>00546008</t>
  </si>
  <si>
    <t>介護福祉士国家試験模擬問題集 / 大阪府社会福祉協議会大阪社会福祉研修センター編 ; 1995 - 2012. -- 中央法規出版, 2011.7. -- 1冊 ; 26cm.</t>
  </si>
  <si>
    <t>369.17//Ka 21//2012</t>
  </si>
  <si>
    <t>00810620</t>
  </si>
  <si>
    <t>介護福祉士国家試験過去問解説集 / 介護福祉士国家試験受験対策研究会編集 ; 2008, 第17回-第19回全問完全解説 - 2012, 第21回-第23回全問完全解説. -- 中央法規出版, 2011.5. -- 1冊 ; 26cm.</t>
  </si>
  <si>
    <t>2012, 第21回-第23回全問完全解説</t>
  </si>
  <si>
    <t>00811091</t>
  </si>
  <si>
    <t>速習一問一答介護福祉士国試対策 / 介護福祉士国家試験受験対策研究会編集 ; 2006 - 2018. -- 中央法規出版, 2011.8. -- 1冊 ; 18cm.</t>
  </si>
  <si>
    <t>00811102</t>
  </si>
  <si>
    <t>介護福祉士受験ワークブック / 社会・介護福祉士受験ワークブック編集委員会編 ; 1995 上 - 2013 下. -- 中央法規出版, 2000.10-2011.7. -- 7冊 ; 26cm.</t>
  </si>
  <si>
    <t>2012 上</t>
  </si>
  <si>
    <t>369.17//Ka 21//2012-1</t>
  </si>
  <si>
    <t>00811076</t>
  </si>
  <si>
    <t>2012 下</t>
  </si>
  <si>
    <t>369.17//Ka 21//2012-2</t>
  </si>
  <si>
    <t>00811088</t>
  </si>
  <si>
    <t>介護福祉士国家試験頻出問題要点チェック / 小椋喜一郎著 ; [2002] - 2018. -- 中央法規出版, 2010.11-2011.11. -- 2冊 ; 26cm.</t>
  </si>
  <si>
    <t>369.17//O 26//2011</t>
  </si>
  <si>
    <t>00804918</t>
  </si>
  <si>
    <t>369.17//O 26//2012</t>
  </si>
  <si>
    <t>00810617</t>
  </si>
  <si>
    <t>必携介護福祉士受験ノートハンドブック / 鈴木幸雄編. -- 保育社, 2002.11. -- 311p ; 17cm.</t>
  </si>
  <si>
    <t>369.17//Su 96</t>
  </si>
  <si>
    <t>00600027</t>
  </si>
  <si>
    <t>家族支援のための痴呆性老人介護マニュアル / 鎌田ケイ子〔ほか〕著. -- 保健同人社, 1990.9. -- 159p ; 26cm.</t>
  </si>
  <si>
    <t>369.26//Ka 21</t>
  </si>
  <si>
    <t>00349215</t>
  </si>
  <si>
    <t>介護福祉士まるごとガイド : 資格のとり方・しごとのすべて / 日本介護福祉士会監修. -- ミネルヴァ書房, 1999.11. -- 143p ; 22cm. -- (まるごとガイドシリーズ ; 2).</t>
  </si>
  <si>
    <t>00508213</t>
  </si>
  <si>
    <t>痴呆性老人の施設ケア/介護マニュアル / 柄沢昭秀,七田恵子編. -- 医歯薬出版, 1994.8. -- 164p ; 21cm.</t>
  </si>
  <si>
    <t>369.26//Ka 62</t>
  </si>
  <si>
    <t>00378852</t>
  </si>
  <si>
    <t>現代老人福祉論 / 川村匡由著. -- ミネルヴァ書房, 1992.12. -- 10,334p ; 22cm.</t>
  </si>
  <si>
    <t>369.26//Ka 95</t>
  </si>
  <si>
    <t>00346218</t>
  </si>
  <si>
    <t>高齢者痴呆介護実践講座 : 研修用テキスト / 高齢者痴呆介護研究・研修センターテキスト編集委員会編著 ; 1:基礎課程, 2:専門課程. -- 浴風会. -- 冊 ; 26cm.</t>
  </si>
  <si>
    <t>1:基礎課程</t>
  </si>
  <si>
    <t>369.26//Ko 79//1</t>
  </si>
  <si>
    <t>00339342</t>
  </si>
  <si>
    <t>高齢者ケアプラン概説 / 高齢者ケアプラン普及委員会編集. -- 厚生科学研究所, 1994.10. -- 70p ; 21cm. -- (高齢者ケアプラン入門 ; 1).</t>
  </si>
  <si>
    <t>369.26//Ko 79//2</t>
  </si>
  <si>
    <t>00373025</t>
  </si>
  <si>
    <t>福祉用具専門相談員研修用テキスト / シルバーサービス振興会編集. -- 改訂. -- 中央法規出版, 2003.4. -- 406p ; 26cm.</t>
  </si>
  <si>
    <t>369.26//Sh 89//E003</t>
  </si>
  <si>
    <t>00604371</t>
  </si>
  <si>
    <t>乳幼児のたんれん / スピリーナ著 ; 甘粕和子訳. -- 新読書社, 1970. -- 170p ; 19cm.</t>
  </si>
  <si>
    <t>376.1//N</t>
  </si>
  <si>
    <t>00409822</t>
  </si>
  <si>
    <t>高知短期大学二〇年史 / 外崎光広著. -- 高知短期大学, 1974. -- 189p ; 18cm.</t>
  </si>
  <si>
    <t>377.2//K</t>
  </si>
  <si>
    <t>00085125</t>
  </si>
  <si>
    <t>共立女子学園百年史 / 共立女子学園百年史編纂委員会編. -- 共立女子学園, 1986. -- 1539,18p ; 21cm.</t>
  </si>
  <si>
    <t>00254822</t>
  </si>
  <si>
    <t>栗本学園五〇年史 / 栗本学園. -- 栗本学園, 1985. -- 919p ;30cm.</t>
  </si>
  <si>
    <t>00254861</t>
  </si>
  <si>
    <t>京都府立大学百年誌 /  京都府立大学百年誌編纂委員会編集. -- 京都府立大学開学百周年記念事業会, 1995.11. -- 725p, 図版8枚 ; 22cm.</t>
  </si>
  <si>
    <t>00332334</t>
  </si>
  <si>
    <t>大妻学院八十年史 / 大妻学院八十年史編纂刊行委員会編. -- 大妻学院, 1989.10. -- 1140p ; 22cm.</t>
  </si>
  <si>
    <t>377.2//O</t>
  </si>
  <si>
    <t>00129613</t>
  </si>
  <si>
    <t>創立四十周年学園史. -- 郡山開成学園, 1986. -- 515p ; 19cm.</t>
  </si>
  <si>
    <t>377.2//S</t>
  </si>
  <si>
    <t>00254784</t>
  </si>
  <si>
    <t>津田塾会四十年の歩み / 津田塾会編. -- 津田塾会, 1988.10. -- 298p ; 19cm.</t>
  </si>
  <si>
    <t>377.2//T</t>
  </si>
  <si>
    <t>00129726</t>
  </si>
  <si>
    <t>東京文化学園五十年史. -- 東京文化学園五十年史刊行会, 1977. -- 723p ; 22cm.</t>
  </si>
  <si>
    <t>00254772</t>
  </si>
  <si>
    <t>共立女子学園の100年 : 創立100周年記念写真集 / 共立女子学園百年史編纂委員会編. -- 共立女子学園, 1986.10. -- 103p : 挿図 ; 27cm.</t>
  </si>
  <si>
    <t>377.28//Ky 5</t>
  </si>
  <si>
    <t>00254858</t>
  </si>
  <si>
    <t>創立百周年記念論文集 / 尚絅学園 [編]. -- 尚絅学園, 1988.5. -- 102,119,246p ; 27cm.</t>
  </si>
  <si>
    <t>377.28//Sh 96</t>
  </si>
  <si>
    <t>00095711</t>
  </si>
  <si>
    <t>岐阜市立女子短期大学50年史 / 岐阜市立女子短期大学校史委員会編. -- 創立五十周年記念事業実行委員会, 1996.8. -- 177p ; 27cm.</t>
  </si>
  <si>
    <t>377.3//G 43</t>
  </si>
  <si>
    <t>00814492</t>
  </si>
  <si>
    <t>京都成安女子学園六〇年史 / 京都成安女子学園六〇年史編集委員会編. -- 京都平安女子学園, 1987. -- 1068,6p ; 26cm.</t>
  </si>
  <si>
    <t>377.3//K</t>
  </si>
  <si>
    <t>00084907</t>
  </si>
  <si>
    <t>華頂短期大学三十年のあゆみ. -- 華頂短期大学, 1982.11. -- 470p ; 22cm.</t>
  </si>
  <si>
    <t>00084958</t>
  </si>
  <si>
    <t>県立新潟女子短期大学二十五年史 / 県立新潟女子短期大学二十五年史編集委員会編. -- 県立新潟女子短期大学開学二十五周年記念事業実行委員会, 1988.10. -- 184p ; 27cm.</t>
  </si>
  <si>
    <t>00130362</t>
  </si>
  <si>
    <t>鹿児島県立短期大学四十周年記念誌 / 鹿児島県立短期大学四十周年記念誌編集委員会編. -- 鹿児島県立短期大学, 1990.10. -- 304p : 図版4枚 ; 22cm.</t>
  </si>
  <si>
    <t>377.3//Ka 19</t>
  </si>
  <si>
    <t>00814530</t>
  </si>
  <si>
    <t>前橋市立工業短期大学二十年史 / 前橋市立工業短期大学二十年史編集委員会編. -- 前橋市立工業短期大学, 1975. -- 184p, 写真16p ; 19cm.</t>
  </si>
  <si>
    <t>377.3//M</t>
  </si>
  <si>
    <t>00084973</t>
  </si>
  <si>
    <t>湊川相野学園七十周年誌 / 湊川相野学園七十周年誌編集委員会編. -- 湊川相野学園, 1989.10. -- 591p ; 22cm.</t>
  </si>
  <si>
    <t>00130335</t>
  </si>
  <si>
    <t>ノートルダム清心女子短期大学20年史. -- ノートルダム清心女子短期大学, 1982. -- 50p ; 26cm.</t>
  </si>
  <si>
    <t>377.3//N</t>
  </si>
  <si>
    <t>00084833</t>
  </si>
  <si>
    <t>長野県女子専門学校・長野県短期大学五十年史 / 長野県短期大学大学史編纂委員会編. -- 長野県短期大学大学史編纂委員会, 1979.10. -- 530,59p ; 22cm.</t>
  </si>
  <si>
    <t>377.3//N 16</t>
  </si>
  <si>
    <t>00814480</t>
  </si>
  <si>
    <t>私立短大における厚生補導の手引 / 日本私立短期大学協会厚生補導研究委員会編. -- 日本私立短期大学協会, 1966. -- 3, 241, 8p ; 22cm.</t>
  </si>
  <si>
    <t>377.3//N 71</t>
  </si>
  <si>
    <t>00682425</t>
  </si>
  <si>
    <t>日本の私立短期大学 ; 昭和55年, 平成22 (2010) 年. -- 日本私立短期大学協会短期大学広報委員会, 1980.4. -- 冊 ; 21cm.</t>
  </si>
  <si>
    <t>昭和55年</t>
  </si>
  <si>
    <t>377.3//N 71//1980</t>
  </si>
  <si>
    <t>00818401</t>
  </si>
  <si>
    <t>岡山県立短期大学史 / 「岡山県立短期大学史」編纂委員会編纂. -- 岡山県立短期大学, 1993.4. -- 339p ; 27cm.</t>
  </si>
  <si>
    <t>377.3//O 47</t>
  </si>
  <si>
    <t>00814527</t>
  </si>
  <si>
    <t>静岡女子短期大学三十年誌. -- [静岡女子短期大学], 1982.3. -- 286p ; 22cm.</t>
  </si>
  <si>
    <t>377.3//S</t>
  </si>
  <si>
    <t>00084884</t>
  </si>
  <si>
    <t>淑徳短期大学三十年の歩み / 「淑徳短期大学三十年の歩み」編纂委員会編. -- 淑徳短期大学, 1977.3. -- 333p 図 肖像 ; 22cm.</t>
  </si>
  <si>
    <t>00084934</t>
  </si>
  <si>
    <t>静修短期大学開学20年記念誌. -- 静修学園静修短期大学, 1988.10. -- 261p ; 27cm.</t>
  </si>
  <si>
    <t>00130311</t>
  </si>
  <si>
    <t>滋賀県立短期大学の歩み. -- 滋賀県立短期大学, 1996.3. -- 378p, 図版[8]p ; 27cm.</t>
  </si>
  <si>
    <t>00332296</t>
  </si>
  <si>
    <t>開学40周年記念誌 / 滋賀県立短期大学編. -- 滋賀県立短期大学, 1990.11. -- 158p ; 22cm.</t>
  </si>
  <si>
    <t>377.3//Sh 27</t>
  </si>
  <si>
    <t>00814477</t>
  </si>
  <si>
    <t>島根県立島根女子短期大学開学二十周年史 / 島根県立島根女子短期大学[編]. -- 島根県, 1974. -- 136p ; 21cm.</t>
  </si>
  <si>
    <t>377.3//Sh 42</t>
  </si>
  <si>
    <t>00085075</t>
  </si>
  <si>
    <t>島根県立国際短期大学のあゆみ / 島根県立国際短期大学記念誌編集委員会編. -- 島根県立国際短期大学記念誌編集委員会, 2001.3. -- 151p, 図版[5]p ; 27cm.</t>
  </si>
  <si>
    <t>00814515</t>
  </si>
  <si>
    <t>東横学園女子短期大学創立二十五周年記念論文集. -- 東横学園女子短期大学, 1981.6. -- 123,233p ; 27cm.</t>
  </si>
  <si>
    <t>377.3//T</t>
  </si>
  <si>
    <t>00084985</t>
  </si>
  <si>
    <t>短大ファーストステージ論 / 高鳥正夫, 舘昭編著. -- 東信堂, 1998.4. -- x, 208p ; 19cm.</t>
  </si>
  <si>
    <t>377.3//Ta 55</t>
  </si>
  <si>
    <t>00814821</t>
  </si>
  <si>
    <t>短期大学の自己点検・評価 / 編著者 短期大学基準協会. -- 短期大学基準協会, 1996.10. -- 241p ; 21cm.</t>
  </si>
  <si>
    <t>377.3//Ta 88</t>
  </si>
  <si>
    <t>00474905</t>
  </si>
  <si>
    <t>富山県立技術短期大学史 / 富山県立技術短期大学史編集委員会編集. -- [富山県立技術短期大学], 1991.3. -- 399p ; 27cm.</t>
  </si>
  <si>
    <t>377.3//To 79</t>
  </si>
  <si>
    <t>00814503</t>
  </si>
  <si>
    <t>山梨県立女子短期大学創立30周年記念誌. -- 山梨県立女子短期大学, 1996.10. -- 186p ; 27cm.</t>
  </si>
  <si>
    <t>377.3//Y 35</t>
  </si>
  <si>
    <t>00814465</t>
  </si>
  <si>
    <t>西洋被服文化史 / 元井能著. -- 光生館, 1959.9. -- 3,2,112p ; 22cm.</t>
  </si>
  <si>
    <t>383.1//Mo 84</t>
  </si>
  <si>
    <t>00343325</t>
  </si>
  <si>
    <t>日本・西洋被服文化史 / 元井能著. -- 光生館, 1970.5. -- 8, 205p ; 22cm.</t>
  </si>
  <si>
    <t>00579098</t>
  </si>
  <si>
    <t>西洋服装史 / 村上憲司著. -- 創元社, 1967.5. -- 224, 12p ; 22cm.</t>
  </si>
  <si>
    <t>383.1//Mu 43</t>
  </si>
  <si>
    <t>00057988</t>
  </si>
  <si>
    <t>西陣きもの史 / 真下五一著. -- 源流社, 1977.12. -- 165p ; 19cm.</t>
  </si>
  <si>
    <t>383.1//N</t>
  </si>
  <si>
    <t>00072585</t>
  </si>
  <si>
    <t>日本洋服史 : 一世紀の歩みと未来展望. -- 洋服業界記者クラブ「日本洋服史刊行委員会」, 1977.1. -- 1023p(図共) ; 27cm.</t>
  </si>
  <si>
    <t>50013873</t>
  </si>
  <si>
    <t>日本婦人洋装史 / 中山千代著. -- 吉川弘文館, 1987.3. -- 502,12p 図版128p ; 27cm.</t>
  </si>
  <si>
    <t>50059452</t>
  </si>
  <si>
    <t>ガン時代の食卓革命 / 西岡一著. -- 芽ばえ社, 1990.8. -- 207p ; 19cm.</t>
  </si>
  <si>
    <t>383.8//G</t>
  </si>
  <si>
    <t>00058194</t>
  </si>
  <si>
    <t>食卓のパロディー : アンチ・グルメの辞典 / 山路健著. -- 農山漁村文化協会, 1988.12. -- 230p ; 19cm. -- (人間選書 ; 134).</t>
  </si>
  <si>
    <t>383.8//S</t>
  </si>
  <si>
    <t>00035043</t>
  </si>
  <si>
    <t>冠婚葬祭事典 / 藤崎弘編著. -- 鶴書房, 1962.8. -- 388, 26p, 図版[8]p : 挿図 ; 20cm.</t>
  </si>
  <si>
    <t>385.036//F 66</t>
  </si>
  <si>
    <t>00290792</t>
  </si>
  <si>
    <t>新しい結婚礼式 : 媒酌人の心得 / 大泉國一著. -- 新星出版社, 1960. -- 219p ; 18cm.</t>
  </si>
  <si>
    <t>385.4//A</t>
  </si>
  <si>
    <t>00276210</t>
  </si>
  <si>
    <t>現代結婚礼式 : 媒酌人の心得 / 綾小路潔著. -- 川津書店, 1959. -- 220p ; 18cm. -- (入門新書).</t>
  </si>
  <si>
    <t>385.4//G</t>
  </si>
  <si>
    <t>00276222</t>
  </si>
  <si>
    <t>女子大生の為の結婚学講話 / 鶴藤幾太著. -- 家庭問題研究所, 1968. -- 220p ; 19cm.</t>
  </si>
  <si>
    <t>385.4//J</t>
  </si>
  <si>
    <t>00276347</t>
  </si>
  <si>
    <t>結婚の準備と礼式の心得. -- 梧桐書院, 1961. -- 255p ; 19cm. -- (新女性文庫).</t>
  </si>
  <si>
    <t>385.4//K</t>
  </si>
  <si>
    <t>00276234</t>
  </si>
  <si>
    <t>結婚礼式一切の心得 / 大内明彦著. -- 泰光堂, 1962. -- 263p ; 19cm.</t>
  </si>
  <si>
    <t>00276246</t>
  </si>
  <si>
    <t>結婚礼法と祝辞 / 石川雅章著. -- 大泉書店, 1961. -- 290p ; 19cm.</t>
  </si>
  <si>
    <t>00276273</t>
  </si>
  <si>
    <t>婚禮式と結婚の心得 / 南良平著. -- 泰文館, 1958. -- 156p ; 19cm.</t>
  </si>
  <si>
    <t>00276285</t>
  </si>
  <si>
    <t>新しいあなたのエチケット / 寒河江三郎著. -- 弘文堂, 1963. -- 158p ; 17cm.</t>
  </si>
  <si>
    <t>385.9//A</t>
  </si>
  <si>
    <t>00276335</t>
  </si>
  <si>
    <t>新しい女子礼法 / 高倉タマヨ著. -- 柴田書店 ; 1990. -- 126p ; 15cm.</t>
  </si>
  <si>
    <t>00421550</t>
  </si>
  <si>
    <t>応接エチケット / 足立恵美子著. -- ぎょうせい, 1986.3. -- 174p ; 21cm.</t>
  </si>
  <si>
    <t>385.9//A 16</t>
  </si>
  <si>
    <t>00510941</t>
  </si>
  <si>
    <t>エチケット : 淑女の資格・紳士の条件 / 日高孝次, 日高艶子共著. -- 光文社, 1969. -- 262p ; 18cm. -- (カッパブックス).</t>
  </si>
  <si>
    <t>385.9//E</t>
  </si>
  <si>
    <t>00056415</t>
  </si>
  <si>
    <t>エチケットの事典 / エリノア・ボイキン著 ; 式場美香子訳. -- ダヴィッド社, 1959. -- 254p ; 19cm.</t>
  </si>
  <si>
    <t>00276311</t>
  </si>
  <si>
    <t>お客応対の仕方 / 松宮三郎著. -- 金園社, 1957. -- 267p ; 18cm. -- (金園選書).</t>
  </si>
  <si>
    <t>385.9//O</t>
  </si>
  <si>
    <t>00080986</t>
  </si>
  <si>
    <t>お行儀見歩記 / 伊藤和著. -- 至誠堂, 1963. -- 252p ; 17cm.</t>
  </si>
  <si>
    <t>00080998</t>
  </si>
  <si>
    <t>贈物の手引 / 堀口健二著. -- 池田書店, 1959. -- 270p ; 19cm.</t>
  </si>
  <si>
    <t>00081001</t>
  </si>
  <si>
    <t>礼儀作法の手引 / 松平二郎著. -- 愛隆堂, 1962. -- 252p ; 19cm.</t>
  </si>
  <si>
    <t>385.9//R</t>
  </si>
  <si>
    <t>00081013</t>
  </si>
  <si>
    <t>接客と話術 / 野元伊太郎著. -- 誠文堂新光社, 1958. -- 188p ; 19cm. -- (商店経営双書).</t>
  </si>
  <si>
    <t>385.9//S</t>
  </si>
  <si>
    <t>00081040</t>
  </si>
  <si>
    <t>新時代のエチケットと身だしなみ / 江上フジ, 山野愛子著. -- 家の光協会, 1961. -- 238p ; 21cm. -- (家の光生活シリーズ11).</t>
  </si>
  <si>
    <t>00081141</t>
  </si>
  <si>
    <t>若い人のエチケット : 男女交際のために / 渋沢多歌子著. -- 青春出版社, 1961. -- 199p ; 18cm. -- (青春新書).</t>
  </si>
  <si>
    <t>385.9//Sh 21</t>
  </si>
  <si>
    <t>00056442</t>
  </si>
  <si>
    <t>これだけは身につけようエチケット / 氏家寿子編. -- 第5版. -- 集英社, 1960.3. -- 320p : 図版 ; 18cm.</t>
  </si>
  <si>
    <t>385.9//U 57//E960</t>
  </si>
  <si>
    <t>00081153</t>
  </si>
  <si>
    <t>必携便利帖 : 会社・官庁・団体 / 渡辺國之助著. -- 生活設計社, 1962. -- 202p ; 21cm.</t>
  </si>
  <si>
    <t>385//H//2</t>
  </si>
  <si>
    <t>00254986</t>
  </si>
  <si>
    <t>結婚・諸式・弔事の心得 / 堀口健二著. -- 池田書店, 1962. -- 281p ; 19cm. -- (実用新書14).</t>
  </si>
  <si>
    <t>385//K</t>
  </si>
  <si>
    <t>00254998</t>
  </si>
  <si>
    <t>冠婚葬祭入門 : いざというとき恥をかかないために / 塩月弥栄子著. -- 光文社, 1970. -- 230p ; 18cm. -- (カッパ・ホームス).</t>
  </si>
  <si>
    <t>385//K//2</t>
  </si>
  <si>
    <t>00056543</t>
  </si>
  <si>
    <t>実験計画と分散分析のはなし : 効率よい計画とデータ解析のコツ / 大村平著. -- 日科技連出版社, 1984.3. -- 218p ; 19cm.</t>
  </si>
  <si>
    <t>417.7//J</t>
  </si>
  <si>
    <t>00021854</t>
  </si>
  <si>
    <t>00021866</t>
  </si>
  <si>
    <t>実験計画法入門 / 鷲尾泰俊著. -- 日本規格協会, 1974.2. -- 248p ; 22cm.</t>
  </si>
  <si>
    <t>00023276</t>
  </si>
  <si>
    <t>ロータス1-2-3による統計入門 / 広松毅[ほか]著. -- 朝倉書店, 1988.10. -- 208p ; 21cm.</t>
  </si>
  <si>
    <t>417//R</t>
  </si>
  <si>
    <t>00073955</t>
  </si>
  <si>
    <t>ロータス1-2-3による(多変)量解析入門 / 内田治著. -- 日本経済新聞社, 1991.10. -- 181p ; 21cm.</t>
  </si>
  <si>
    <t>00133888</t>
  </si>
  <si>
    <t>BASICによる数値計算入門 / 森本義広著. -- 啓学出版, 1983.5. -- 171p ; 21cm.</t>
  </si>
  <si>
    <t>418.1//B</t>
  </si>
  <si>
    <t>00093883</t>
  </si>
  <si>
    <t>電子計算機のための数値計算法 / 山内二郎 [ほか] 共編 ; 1, 2, 3. -- 培風館, 1965-1972. -- 3冊(239p, 302p, 400p) ; 22cm. -- (数理科学シリーズ / 山内恭彦, 弥永昌吉企画編集 ; 1,3,5).</t>
  </si>
  <si>
    <t>418.1//D 59//1</t>
  </si>
  <si>
    <t>00328107</t>
  </si>
  <si>
    <t>418.1//D 59//2</t>
  </si>
  <si>
    <t>00328110</t>
  </si>
  <si>
    <t>418.1//D 59//3</t>
  </si>
  <si>
    <t>00328122</t>
  </si>
  <si>
    <t>物理学概説 / 吉川泰三[ほか]著 ; 上巻, 下巻. -- 再改訂版・第9版. -- 学術図書出版社, 1962.4. -- 2冊（ 297p, 346p) ; 22cm.</t>
  </si>
  <si>
    <t>420.1//B 97//1</t>
  </si>
  <si>
    <t>00087462</t>
  </si>
  <si>
    <t>420.1//B 97//2</t>
  </si>
  <si>
    <t>00087512</t>
  </si>
  <si>
    <t>一般物理学 / 福本喜繁編 ; 上巻, 下巻. -- 槙書店, 1957-1958. -- 2冊(299,4p, 274,6p) ; 22cm.</t>
  </si>
  <si>
    <t>420.1//F 77//1</t>
  </si>
  <si>
    <t>00087500</t>
  </si>
  <si>
    <t>420.1//F 77//2</t>
  </si>
  <si>
    <t>00087551</t>
  </si>
  <si>
    <t>大学課程物理学総論 / 三宅静雄, 福島栄之助, 大川章哉共著 ; 上巻, 下巻. -- 訂正再版. -- 養賢堂, 1959.5-1961.2. -- 冊, 図版 ; 22cm.</t>
  </si>
  <si>
    <t>420.1//Mi 76//1 E959</t>
  </si>
  <si>
    <t>00064335</t>
  </si>
  <si>
    <t>420.1//Mi 76//2 E961</t>
  </si>
  <si>
    <t>00064386</t>
  </si>
  <si>
    <t>物理講義 / 湯川秀樹[著]. -- 講談社, 1977.10. -- 218p ; 15cm. -- (講談社学術文庫 ; [195]).</t>
  </si>
  <si>
    <t>420.1//Y 97</t>
  </si>
  <si>
    <t>00539652</t>
  </si>
  <si>
    <t>学術用語集 : 物理学編 / 文部省 [編]. -- 大日本図書, 1954.3. -- 16, 221p ; 19cm.</t>
  </si>
  <si>
    <t>420.33//G 16</t>
  </si>
  <si>
    <t>00290714</t>
  </si>
  <si>
    <t>物理公式用語小辞典 / 金沢秀夫, 藤崎達雄編. -- 学生社, 1964.5. -- 216p ; 18cm.</t>
  </si>
  <si>
    <t>420.33//Ka 48</t>
  </si>
  <si>
    <t>00290726</t>
  </si>
  <si>
    <t>物理学ハンドブック / 戸田盛和, 宮島龍興編. -- 朝倉書店, 1963.3. -- 2, 8, 497p ; 22cm.</t>
  </si>
  <si>
    <t>420.36//To 17</t>
  </si>
  <si>
    <t>00717938</t>
  </si>
  <si>
    <t>物理実験法 : 報告書形式による / 福本喜繁, 堀三陽共著. -- 槙書店, 1961. -- 192p ; 21cm.</t>
  </si>
  <si>
    <t>420.7//B</t>
  </si>
  <si>
    <t>00087474</t>
  </si>
  <si>
    <t>物理実験法 / 中村清二著. -- 改訂版. -- 岩波書店, 1961. -- 264p ; 18cm. -- (岩波全書23).</t>
  </si>
  <si>
    <t>00087613</t>
  </si>
  <si>
    <t>00087777</t>
  </si>
  <si>
    <t>物理実験書 / 大石二郎編著. -- 廣川書店, 1961. -- 199p ; 21cm.</t>
  </si>
  <si>
    <t>00277720</t>
  </si>
  <si>
    <t>基礎実験物理学 / W.ワトソン, H.モス原著 ; 久保田廣, 近藤正夫, 関根幸四郎訳 ; 1, 2. -- 東京図書, 1960.6-1963.4. -- 2冊 ; 22cm. -- (物理学選書).</t>
  </si>
  <si>
    <t>420.72//W 48//1</t>
  </si>
  <si>
    <t>00277845</t>
  </si>
  <si>
    <t>力学 / 國井修二郎, 千田香苗共著 ; 1, 2. -- 丸善, 1952-1958.1. -- 2冊(298p, 450,6p) ; 18cm. -- (エンジニアスライブラリ).</t>
  </si>
  <si>
    <t>423//Ku 43//1</t>
  </si>
  <si>
    <t>00083463</t>
  </si>
  <si>
    <t>423//Ku 43//2</t>
  </si>
  <si>
    <t>00083513</t>
  </si>
  <si>
    <t>初等力學 / 坂井卓三著. -- 岩波書店, 1951.9. -- 8, 202p ; 18cm. -- (岩波全書 ; 147).</t>
  </si>
  <si>
    <t>423//Sa 29</t>
  </si>
  <si>
    <t>00083412</t>
  </si>
  <si>
    <t>力学概説 / 多田政忠著. -- 学術図書, 1955.4. -- 6, 243p ; 22cm.</t>
  </si>
  <si>
    <t>423//Ta 16//E955</t>
  </si>
  <si>
    <t>00048231</t>
  </si>
  <si>
    <t>化学熱力学の基礎 / 宮原豊著. -- 再版. -- 朝倉書店, 1961. -- 215p ; 21cm.</t>
  </si>
  <si>
    <t>431.6//K</t>
  </si>
  <si>
    <t>00315086</t>
  </si>
  <si>
    <t>試薬註解 / 三堀重光[ほか]編 ; 第1巻 - 第3巻2. -- 改訂第4版. -- 南江堂, 1959.9-. -- 冊 ; 26cm.</t>
  </si>
  <si>
    <t>第2巻</t>
  </si>
  <si>
    <t>433//Mi 63//2 E963</t>
  </si>
  <si>
    <t>00313803</t>
  </si>
  <si>
    <t>試薬註解 / 三堀重光 [ほか] 共編 ; 1 - 4. -- 南江堂, 1958-1960. -- 5冊 ; 26cm.</t>
  </si>
  <si>
    <t>3-1</t>
  </si>
  <si>
    <t>433//Mi 63//3-1</t>
  </si>
  <si>
    <t>00124030</t>
  </si>
  <si>
    <t>3-2</t>
  </si>
  <si>
    <t>433//Mi 63//3-2</t>
  </si>
  <si>
    <t>00122861</t>
  </si>
  <si>
    <t>試薬註解 / 三堀重光[ほか]編 ; 第4巻. -- 3版. -- 南江堂, 1965.1. -- 2, 172p ; 26cm.</t>
  </si>
  <si>
    <t>第4巻</t>
  </si>
  <si>
    <t>433//Mi 63//4 E965</t>
  </si>
  <si>
    <t>00124027</t>
  </si>
  <si>
    <t>酵素化学の進歩 / 赤堀四郎, 田宮博共編. -- 共立出版, 1950. -- 318p ; 21cm.</t>
  </si>
  <si>
    <t>464.5//K//2</t>
  </si>
  <si>
    <t>00118762</t>
  </si>
  <si>
    <t>酵素化学の進歩 / 赤堀四郎, 田宮博共編. -- 共立出版, 1953. -- 316p ; 21cm.</t>
  </si>
  <si>
    <t>464.5//K//3</t>
  </si>
  <si>
    <t>00118673</t>
  </si>
  <si>
    <t>酵素化学の進歩 / 赤堀四郎, 田宮博共編. -- 共立出版, 1954. -- 295p ; 21cm.</t>
  </si>
  <si>
    <t>464.5//K//4</t>
  </si>
  <si>
    <t>00118723</t>
  </si>
  <si>
    <t>ビタミンアミノ酸の微生物定量法 : その技術と応用 / 鈴木友二, 村岡三郎著. -- 南山堂, 1956. -- 209p ; 21cm.</t>
  </si>
  <si>
    <t>00121743</t>
  </si>
  <si>
    <t>一般生物化学 / 佐竹一夫著. -- 三共出版, 1959.8. -- 307p ; 22cm.</t>
  </si>
  <si>
    <t>464//I</t>
  </si>
  <si>
    <t>00121805</t>
  </si>
  <si>
    <t>実験生化学 / JOHN M.CLARK,JR.著 ; 手塚統夫訳. -- 丸善, 1969. -- 318p ; 22cm.</t>
  </si>
  <si>
    <t>464//J</t>
  </si>
  <si>
    <t>00062925</t>
  </si>
  <si>
    <t>実験生化学 / John M.Clark,Jr.編 ; 手塚統夫訳. -- 丸善, 1969.8. -- xi,318p ; 22cm.</t>
  </si>
  <si>
    <t>00121755</t>
  </si>
  <si>
    <t>生体物理化学シンポジウム / 團勝磨等編 ; 1 - 5. -- 南江堂, 1956-1960. -- 冊 ; 26cm.</t>
  </si>
  <si>
    <t>464//Se 19//1</t>
  </si>
  <si>
    <t>00121996</t>
  </si>
  <si>
    <t>464//Se 19//2</t>
  </si>
  <si>
    <t>00121945</t>
  </si>
  <si>
    <t>464//Se 19//3</t>
  </si>
  <si>
    <t>00122008</t>
  </si>
  <si>
    <t>464//Se 19//4</t>
  </si>
  <si>
    <t>00121957</t>
  </si>
  <si>
    <t>464//Se 19//5</t>
  </si>
  <si>
    <t>00121817</t>
  </si>
  <si>
    <t>学校と家庭の医学 / 結核予防厚生事業団学術団編. -- 太陽社, 1966. -- 139p ; 26cm.</t>
  </si>
  <si>
    <t>490.8//G//1</t>
  </si>
  <si>
    <t>00312103</t>
  </si>
  <si>
    <t>学校と家庭の医学 / 結核予防厚生事業団学術団編. -- 太陽社, 1966. -- 199p ; 26cm.</t>
  </si>
  <si>
    <t>490.8//G//3</t>
  </si>
  <si>
    <t>00312092</t>
  </si>
  <si>
    <t>岡嶋解剖学 : 骨学・靭帯学 / 岡嶋敬治著. -- 改訂. -- 金原出版・杏林書院, 1967. -- 226p ; 26cm.</t>
  </si>
  <si>
    <t>491.1//O</t>
  </si>
  <si>
    <t>00192577</t>
  </si>
  <si>
    <t>図説人体の構造と機能 / 大島新治著. -- 新思潮社, 1962.2. -- 281p, 図版3枚 ; 27cm.</t>
  </si>
  <si>
    <t>491.1//O 77</t>
  </si>
  <si>
    <t>00058410</t>
  </si>
  <si>
    <t>岡嶋解剖学 : 筋学-脈管学 / 岡嶋敬治著. -- 改訂. -- 金原出版・杏林書院, 1967. -- 379p ; 27cm.</t>
  </si>
  <si>
    <t>491.1//O//2</t>
  </si>
  <si>
    <t>50055236</t>
  </si>
  <si>
    <t>岡嶋解剖学 : 内臓学・内分泌器学 / 岡嶋敬治著. -- 改訂. -- 金原出版・杏林書院, 1967. -- 279p ; 27cm.</t>
  </si>
  <si>
    <t>491.1//O//3</t>
  </si>
  <si>
    <t>50055248</t>
  </si>
  <si>
    <t>岡嶋解剖学 : 神経学・感覚器学 / 岡嶋敬治著. -- 改訂. -- 金原出版・杏林書院, 1967. -- 444p ; 27cm.</t>
  </si>
  <si>
    <t>491.1//O//4</t>
  </si>
  <si>
    <t>50055251</t>
  </si>
  <si>
    <t>臨床應用解剖學 / 森優著. -- 南山堂, 1950.12. -- 2, 3, 533p : 図 ; 26cm.</t>
  </si>
  <si>
    <t>491.1//R</t>
  </si>
  <si>
    <t>00312282</t>
  </si>
  <si>
    <t>組織学 / 伊藤隆著. -- 第17版. -- 南山堂, 1977.11. -- 438p ; 26cm.</t>
  </si>
  <si>
    <t>491.1//S</t>
  </si>
  <si>
    <t>00058232</t>
  </si>
  <si>
    <t>細胞の構造 : 電子顕微鏡写真の見方 / PETER G.TONER,KATHARINE E.CARR著 ; 大森正樹訳. -- 文光堂, 1976. -- 267p(図共) ; 25cm. -- (BUNKODO MEDICAL MONOGRAPH SERIES).</t>
  </si>
  <si>
    <t>00058244</t>
  </si>
  <si>
    <t>膵臓と内分泌 : 基礎と臨床 / 阿部正和[ほか]編著. -- 協同医書出版社, 1958.9. -- 777p : 図版 ; 22cm.</t>
  </si>
  <si>
    <t>00313094</t>
  </si>
  <si>
    <t>神経学の基礎 / ERNEST GARDNER[著] ; 田平武,山下順章共訳. -- 医歯薬出版, 1972. -- 424p ; 22cm.</t>
  </si>
  <si>
    <t>50004571</t>
  </si>
  <si>
    <t>組織學提要 / 石澤政男著 ; 第1卷, 第2巻, 第3巻. -- 金原出版, 1950.5-1954.5. -- 3冊 ; 26cm.</t>
  </si>
  <si>
    <t>第1卷</t>
  </si>
  <si>
    <t>491.1//S//1</t>
  </si>
  <si>
    <t>00058256</t>
  </si>
  <si>
    <t>491.1//S//2</t>
  </si>
  <si>
    <t>00058574</t>
  </si>
  <si>
    <t>第3巻</t>
  </si>
  <si>
    <t>491.1//S//3</t>
  </si>
  <si>
    <t>00058562</t>
  </si>
  <si>
    <t>運動解剖学 / 藤原知著. -- 医歯薬出版, 1973. -- 286p ; 22cm.</t>
  </si>
  <si>
    <t>491.1//U</t>
  </si>
  <si>
    <t>50028913</t>
  </si>
  <si>
    <t>図解人体解剖学 : 肉眼から電顕まで / 山本敏行著. -- 共立出版, 1972. -- 216p ; 19cm. -- (共立全書).</t>
  </si>
  <si>
    <t>491.1//Z</t>
  </si>
  <si>
    <t>00058271</t>
  </si>
  <si>
    <t>解剖学用語 / 日本解剖学会編. -- 改訂11版. -- 丸善, 1969. -- 271,75p ; 18cm.</t>
  </si>
  <si>
    <t>491.103//N 71//E969</t>
  </si>
  <si>
    <t>00195360</t>
  </si>
  <si>
    <t>腎臓病 / 遠山豪著. -- 増補改訂版. -- 創元社, 1958.7. -- 229p ; 18cm. -- (創元医学新書).</t>
  </si>
  <si>
    <t>491.153//To 79//E962</t>
  </si>
  <si>
    <t>00312193</t>
  </si>
  <si>
    <t>健康とホルモンの科学 : 性ホルモンを中心として / 赤須文男著. -- 創元社, 1961.6. -- 23,298p ; 18cm. -- (創元医学新書).</t>
  </si>
  <si>
    <t>491.3//A 32</t>
  </si>
  <si>
    <t>00312965</t>
  </si>
  <si>
    <t>中枢神経系の病態生理序説 / 祖父江逸郎著. -- 医学書院, 1960. -- 90p ; 26cm. -- (病態生理新書 ; 第8集 阿部正和,本間日臣編).</t>
  </si>
  <si>
    <t>00058268</t>
  </si>
  <si>
    <t>中枢神経系の生理 : 電気生理と形態に関する方法論 / 本川弘一編. -- 岩波書店, 1955.7. -- 80p ; 26cm. -- (科學文獻抄 ; 29).</t>
  </si>
  <si>
    <t>00313067</t>
  </si>
  <si>
    <t>中枢神経系の制止 : パラビオーゼ,条件反射,持続睡眠 / 京大ソ医研編訳. -- 協立書店, 1956.11. -- 131p ; 26cm.</t>
  </si>
  <si>
    <t>00313070</t>
  </si>
  <si>
    <t>生理学 : 学生 / 林髞著. -- 改訂新版. -- 評論社, 1964. -- 319p : 図版 ; 19cm.</t>
  </si>
  <si>
    <t>491.3//G</t>
  </si>
  <si>
    <t>00058993</t>
  </si>
  <si>
    <t>現代生理学 / 井上清恒著. -- 内田老鶴圃, 1957.11. -- 4,266,10p ; 26cm.</t>
  </si>
  <si>
    <t>00313082</t>
  </si>
  <si>
    <t>人体生理学 : 正常機能と疾患のメカニズム / ガイトン[著] ; 内薗耕二,入来正躬監訳 ; 上, 下. -- 廣川書店, 1976. -- 2冊 ; 27cm.</t>
  </si>
  <si>
    <t>491.3//G 98//1</t>
  </si>
  <si>
    <t>50004470</t>
  </si>
  <si>
    <t>491.3//G 98//2</t>
  </si>
  <si>
    <t>50004416</t>
  </si>
  <si>
    <t>性と生殖の生理学 / 竹村文祥著者代表. -- 河出書房, 1955.7. -- 294p ; 22cm. -- (現代生理学 ; 3).</t>
  </si>
  <si>
    <t>491.3//G//3</t>
  </si>
  <si>
    <t>00058930</t>
  </si>
  <si>
    <t>運動の生理学 / 東龍太郎, 名取礼二編. -- 河出書房, 1955.8. -- 286p ; 22cm. -- (現代生理学 ; 4).</t>
  </si>
  <si>
    <t>491.3//G//4</t>
  </si>
  <si>
    <t>00058942</t>
  </si>
  <si>
    <t>感覚の生理学 / 本川弘一著者代表. -- 河出書房, 1955.11. -- 282p 図 ; 22cm. -- (現代生理学 ; 5).</t>
  </si>
  <si>
    <t>491.3//G//5</t>
  </si>
  <si>
    <t>00058927</t>
  </si>
  <si>
    <t>現代生理学. -- 河出書房, 1955. -- 282p 図版 ; 22cm.</t>
  </si>
  <si>
    <t>491.3//G//6</t>
  </si>
  <si>
    <t>00058915</t>
  </si>
  <si>
    <t>保健と生理学 : 応用生理学入門 / 長島長節, 新島迪夫著. -- 岩崎書店, 1958.2. -- 164(図版共), 9p ; 22cm.</t>
  </si>
  <si>
    <t>491.3//H</t>
  </si>
  <si>
    <t>00058687</t>
  </si>
  <si>
    <t>皮膚科学 / 帷子康雄著. -- 3版. -- 金原出版, 1959. -- 106,18p ; 21cm.</t>
  </si>
  <si>
    <t>00313031</t>
  </si>
  <si>
    <t>生理学概説 / 林髞著. -- 中山書店, 1959. -- 402p, 図版2枚 ; 27cm.</t>
  </si>
  <si>
    <t>491.3//H 48</t>
  </si>
  <si>
    <t>50056583</t>
  </si>
  <si>
    <t>生理学撮要 / 市岡正道著. -- 南江堂, 1969. -- 411p ; 26cm.</t>
  </si>
  <si>
    <t>491.3//I 17</t>
  </si>
  <si>
    <t>50056571</t>
  </si>
  <si>
    <t>上肢の運動学 / BENT EBSKOV著 ; 荻島秀男訳. -- 医学書院, 1975. -- 157p ; 21cm.</t>
  </si>
  <si>
    <t>491.3//J</t>
  </si>
  <si>
    <t>00019278</t>
  </si>
  <si>
    <t>女性に贈る私の生理学 / 杉靖三郎著. -- 衣食住出版, 1960. -- 283p ; 19cm.</t>
  </si>
  <si>
    <t>00058648</t>
  </si>
  <si>
    <t>人体生理学ノート / 真島英信著. -- 金芳堂, 1969. -- 123p ; 26cm.</t>
  </si>
  <si>
    <t>00058690</t>
  </si>
  <si>
    <t>人体生理学 / 近藤宏二著. -- 改訂新版. -- 朝倉書店, 1970. -- 223p ; 22cm.</t>
  </si>
  <si>
    <t>00058740</t>
  </si>
  <si>
    <t>人體の機能 / 鈴木正夫著. -- 第13刷. -- 岩波書店, 1965.4. -- 7, 215p ; 18cm. -- (岩波全書 ; 156).</t>
  </si>
  <si>
    <t>00313004</t>
  </si>
  <si>
    <t>條件反射 / 林髞著. -- 第3版. -- 岩波書店, 1963.11. -- 7, 257p ; 18cm. -- (岩波全書 ; 139).</t>
  </si>
  <si>
    <t>00313016</t>
  </si>
  <si>
    <t>人体生理学 / 近藤宏二著. -- 改訂新版. -- 朝倉書店, 1970. -- 227p : 21cm.</t>
  </si>
  <si>
    <t>00313120</t>
  </si>
  <si>
    <t>教養の生理学実習 / 石川道雄著. -- 南山堂, 1963.6. -- 288,11p ; 22cm.</t>
  </si>
  <si>
    <t>491.3//K</t>
  </si>
  <si>
    <t>00058422</t>
  </si>
  <si>
    <t>血液 : あなたの生命を左右するもの / 岡本歌子著. -- 光文社, 1961. -- 215p ; 18cm. -- (カッパ・ブックス).</t>
  </si>
  <si>
    <t>00312977</t>
  </si>
  <si>
    <t>一般生理學 / 本川弘一著 ; 上巻, 下巻. -- 新版. -- 三共出版, [1959序]. -- 2冊 ; 22cm.</t>
  </si>
  <si>
    <t>491.3//Mo 85//1 E959</t>
  </si>
  <si>
    <t>00120967</t>
  </si>
  <si>
    <t>491.3//Mo 85//2 E959</t>
  </si>
  <si>
    <t>00058636</t>
  </si>
  <si>
    <t>新制圖解生理學 : 体育生理のための / 荻原郡次著. -- 増進堂, 1950. -- 4, 225p : 挿図 ; 22cm.</t>
  </si>
  <si>
    <t>491.3//O 25</t>
  </si>
  <si>
    <t>00045905</t>
  </si>
  <si>
    <t>臨床呼吸生理学 / エドワード・A.ゲンスラ著 ; 田多井恭子訳. -- 協同医書出版社, 1957. -- 70p ; 22cm. -- (肺機能叢書 ; 第5輯).</t>
  </si>
  <si>
    <t>491.3//R</t>
  </si>
  <si>
    <t>00120928</t>
  </si>
  <si>
    <t>消化管運動のメカニズム / 福原武著. -- 文光堂, 1973. -- 176p ; 27cm.</t>
  </si>
  <si>
    <t>00070884</t>
  </si>
  <si>
    <t>大学課程の生理学 / 鈴木泰三,田崎京二,山本敏行共著. -- 改訂第3版. -- 南江堂, 1985.3. -- 257p ; 21cm.</t>
  </si>
  <si>
    <t>491.3//Su 96//E985</t>
  </si>
  <si>
    <t>00059005</t>
  </si>
  <si>
    <t>生理学入門 / 高木健太郎,中山昭雄共著. -- 朝倉書店, 1960.3. -- 254p ; 22cm.</t>
  </si>
  <si>
    <t>491.3//Ta 29</t>
  </si>
  <si>
    <t>00313117</t>
  </si>
  <si>
    <t>図説生理学 / 川上正澄,山内良澄共著. -- 南江堂, 1969. -- 467p ; 22cm.</t>
  </si>
  <si>
    <t>491.3//Z</t>
  </si>
  <si>
    <t>00018314</t>
  </si>
  <si>
    <t>図説生理学の基礎 / 川嶋昭司著. -- 2版. -- 新思潮社, 1977.6. -- 308p ; 27cm.</t>
  </si>
  <si>
    <t>00058838</t>
  </si>
  <si>
    <t>消化・吸収 : 消化管機能の調節と適応 / 武藤泰敏著. -- 第一出版, 1976.1. -- 7, 335p ; 22cm.</t>
  </si>
  <si>
    <t>491.34//Mu 93</t>
  </si>
  <si>
    <t>50056645</t>
  </si>
  <si>
    <t>高次神経活動の生理学 / A.B.コーガン著 ; 川村浩訳. -- 岩波書店, 1963.11. -- xxiii, 339p, 図版1枚 ; 22cm. -- (脳生理学の基礎 / A.B.コーガン著 ; 上).</t>
  </si>
  <si>
    <t>491.37//Ko 25//1</t>
  </si>
  <si>
    <t>00312938</t>
  </si>
  <si>
    <t>條件反射學 / パヴロフ著 ; 林髞訳 ; 上巻, 中巻, 下巻. -- 新潮社, 1955.8. -- 3冊 ; 16cm. -- (新潮文庫).</t>
  </si>
  <si>
    <t>491.371//P 28//1</t>
  </si>
  <si>
    <t>00223256</t>
  </si>
  <si>
    <t>中巻</t>
  </si>
  <si>
    <t>491.371//P 28//2</t>
  </si>
  <si>
    <t>00223268</t>
  </si>
  <si>
    <t>491.371//P 28//3</t>
  </si>
  <si>
    <t>00223271</t>
  </si>
  <si>
    <t>病態生理化学 / 須賀哲弥編著. -- 朝倉書店, 1995.4. -- vi, 241p ; 26cm. -- (薬学必携 ; 1).</t>
  </si>
  <si>
    <t>491.4//B</t>
  </si>
  <si>
    <t>50089202</t>
  </si>
  <si>
    <t>五炭糖代謝 : 基礎と臨床 / 二宮春忠, 浅倉稔生共著. -- 共立出版, 1969.2. -- 2, 4, 316p ; 22cm.</t>
  </si>
  <si>
    <t>491.4//G</t>
  </si>
  <si>
    <t>00059172</t>
  </si>
  <si>
    <t>病理検査 / 医学映像教育センター制作・著作. -- 医学映像教育センター, 1995. -- ビデオカセット1巻 : VHS, カラー. -- (基礎医学ビデオシリーズ / 医学映像教育センター企画・制作 . 目で見る新しい臨床検査 ; Vol.7). v.</t>
  </si>
  <si>
    <t>491.4//I 23//7</t>
  </si>
  <si>
    <t>00647155</t>
  </si>
  <si>
    <t>ナースのための生化学・栄養学 / 香川靖雄,野沢義則著. -- 第2版. -- 南山堂, 1998.4. -- 348p ; 21cm.</t>
  </si>
  <si>
    <t>491.4//Ka 17//E998</t>
  </si>
  <si>
    <t>00557534</t>
  </si>
  <si>
    <t>臨床家のための酵素学 / 足立春雄著. -- 診断と治療社, 1960.9. -- 8, 348p ; 19cm.</t>
  </si>
  <si>
    <t>00046530</t>
  </si>
  <si>
    <t>組織化学および細胞化学 : 理論と方法 / L.リゾン著 ; 今泉正訳. -- 増訂. -- 白水社, 1962. -- 773p ; 22cm.</t>
  </si>
  <si>
    <t>00046477</t>
  </si>
  <si>
    <t>生体の機能 : 心理学と生理学の間 / クルト・ゴールドシュタイン著 ; 村上仁, 黒丸正四郎訳. -- みすず書房, 1957. -- 280p ; 22cm.</t>
  </si>
  <si>
    <t>00046480</t>
  </si>
  <si>
    <t>脂肪酸の代謝 / J.F.ミード,D.R.ハウトン著 ; 土屋靖彦[ほか]訳. -- 共立出版, 1963. -- 186,20p ; 19cm. -- (共立全書 ; 525).</t>
  </si>
  <si>
    <t>00046527</t>
  </si>
  <si>
    <t>生活と酵素 / 羽田正義著. -- 家政教育社, 1969. -- 281p ; 22cm.</t>
  </si>
  <si>
    <t>00059032</t>
  </si>
  <si>
    <t>生体観察 / 藤田恒太郎著. -- 改訂第5版. -- 南山堂, 1960.5. -- 4, 5, 234, 31p, 図版1枚 ; 27cm.</t>
  </si>
  <si>
    <t>00059071</t>
  </si>
  <si>
    <t>生体酸化環元 / 山辺茂著. -- 朝倉書店, 1970. -- 240p 図版 ; 22cm.</t>
  </si>
  <si>
    <t>00059121</t>
  </si>
  <si>
    <t>生化学の基礎 / 奥田九一郎著. -- 南江堂, 1970. -- 396p ; 22cm.</t>
  </si>
  <si>
    <t>50056657</t>
  </si>
  <si>
    <t>過酸化脂質実験法 / 金田尚志, 植田伸夫編集. -- 医歯薬出版, 1983.10. -- 231p ; 26cm.</t>
  </si>
  <si>
    <t>491.44//Ka 52</t>
  </si>
  <si>
    <t>50003340</t>
  </si>
  <si>
    <t>代謝調節 / 勝沼信彦, 市原明編集. -- 朝倉書店, 1968.10. -- 7, 334p ; 23cm.</t>
  </si>
  <si>
    <t>491.47//Ka 88</t>
  </si>
  <si>
    <t>50056672</t>
  </si>
  <si>
    <t>アリエンス分子薬理学 / E.J.Ari□ns[ほか]著, 木村正康, 高柳一成訳. -- 朝倉書店, 1967. -- 443p ; 22cm.</t>
  </si>
  <si>
    <t>491.5//A</t>
  </si>
  <si>
    <t>50056684</t>
  </si>
  <si>
    <t>医科薬理学 / 栗山欣弥[ほか]編著. -- 第3版. -- 南山堂, 1998.12. -- x, 744p ; 27cm.</t>
  </si>
  <si>
    <t>491.5//I</t>
  </si>
  <si>
    <t>50097158</t>
  </si>
  <si>
    <t>例題+ポイント薬理学 : 12局準拠 薬剤師国家試験 / 石谷良一[ほか]編. -- 広川書店, 1994.6. -- 262,72p ; 26cm.</t>
  </si>
  <si>
    <t>00352033</t>
  </si>
  <si>
    <t>例題+ポイント薬剤学 : 12局準拠 薬剤師国家試験 / 河島進編. -- 広川書店, 1992.12. -- 392p ; 26cm.</t>
  </si>
  <si>
    <t>00352045</t>
  </si>
  <si>
    <t>蛋白分解酵素と生体制御  / 村地孝[ほか]編. -- 学会出版センター, 1973. -- 324p ; 22cm.</t>
  </si>
  <si>
    <t>491.54//Mu 8</t>
  </si>
  <si>
    <t>00778367</t>
  </si>
  <si>
    <t>病態生化学 : 基礎から臨床へ / 押鐘篤著. -- 協同医書出版社, 1959.5. -- 9,32,236p ; 27cm.</t>
  </si>
  <si>
    <t>00278075</t>
  </si>
  <si>
    <t>腸内フローラと発癌 / 光岡知足編. -- 学会出版センター, 1981.6. -- 183p ; 22cm. -- (理研腸内フローラシンポジウム ; 1).</t>
  </si>
  <si>
    <t>491.6//C</t>
  </si>
  <si>
    <t>50074287</t>
  </si>
  <si>
    <t>看護学生のための病理学 / 中村恭一[ほか]著. -- 第3版. -- 医学書院, 1986.1. -- 264p ; 21cm.</t>
  </si>
  <si>
    <t>491.6//K</t>
  </si>
  <si>
    <t>00059311</t>
  </si>
  <si>
    <t>簡明病理解剖学各論 / 木村哲二著. -- 第6版. -- 分光堂, 1960. -- 133p ; 21cm.</t>
  </si>
  <si>
    <t>491.6//K//1</t>
  </si>
  <si>
    <t>00278140</t>
  </si>
  <si>
    <t>簡明病理学総論 / 木村哲二著. -- 第6版. -- 文光堂, 1960. -- 98p ; 22cm.</t>
  </si>
  <si>
    <t>491.6//K//2</t>
  </si>
  <si>
    <t>00278137</t>
  </si>
  <si>
    <t>図説病理学総論 / 宮地徹著. -- 改訂第2版. -- 杏林書院, 1976.7. -- 209p ; 22cm.</t>
  </si>
  <si>
    <t>491.6//Mi 75//E976</t>
  </si>
  <si>
    <t>00018264</t>
  </si>
  <si>
    <t>人間関係の病理学 / フロム・ライヒマン [著] ; 早坂泰次郎訳. -- 誠信書房, 1963.5. -- xix, 430, 45p ; 22cm.</t>
  </si>
  <si>
    <t>491.6//N</t>
  </si>
  <si>
    <t>00277958</t>
  </si>
  <si>
    <t>最新病理学 : 構造と機能 / 竹内正[ほか]著. -- 第2版. -- 文光堂 ,1964. -- 12,699p ; 26cm.</t>
  </si>
  <si>
    <t>491.6//S</t>
  </si>
  <si>
    <t>50056797</t>
  </si>
  <si>
    <t>癌の話 : その本態と対策 / 久留勝著. -- 3版. -- 創元社, 1959.2. -- 2,4,162p ; 18cm. -- (創元医学新書).</t>
  </si>
  <si>
    <t>491.65//Ku 79//E962</t>
  </si>
  <si>
    <t>00278152</t>
  </si>
  <si>
    <t>絶対健康法 : 胃癌の完全予防 / 岸田軒造著 /二木謙三校閲. -- 学修社, 1959.5. -- 146p ; 18cm.</t>
  </si>
  <si>
    <t>491.658//Ki 57</t>
  </si>
  <si>
    <t>00308575</t>
  </si>
  <si>
    <t>藥學領域の病原微生物學 / 秋葉朝一郎, 桑原章吾共著. -- 改訂第4版. -- 南山堂, 1960.6. -- ix, 258p ; 22cm.</t>
  </si>
  <si>
    <t>491.7//A 34//E960</t>
  </si>
  <si>
    <t>00277985</t>
  </si>
  <si>
    <t>医学微生物学 / 小沢敦[ほか]著. -- 南山堂, 1978.6. -- 456p ; 27cm.</t>
  </si>
  <si>
    <t>491.7//I</t>
  </si>
  <si>
    <t>50007957</t>
  </si>
  <si>
    <t>病原細菌学 / 川喜田愛郎著. -- 全訂版. -- 中山書店, 1959.4. -- iv, 6, 442, xp ; 27cm.</t>
  </si>
  <si>
    <t>491.7//Ka 94//E959</t>
  </si>
  <si>
    <t>50056900</t>
  </si>
  <si>
    <t>細菌学及免疫学 / 木村廉著 ; 田部井和 [ほか] 改訂. -- 改訂第10版. -- 金原出版, 1963.6. -- 421, 35p ; 26cm.</t>
  </si>
  <si>
    <t>491.7//Ki 39//E963</t>
  </si>
  <si>
    <t>50056811</t>
  </si>
  <si>
    <t>プリンシパル滅菌・消毒法の実際 : 新しい考え方と応用 / 古橋正吉著. -- 日本医事新報社, 1971. -- 236p ; 18cm.</t>
  </si>
  <si>
    <t>491.7//P</t>
  </si>
  <si>
    <t>00019242</t>
  </si>
  <si>
    <t>臨床細菌学アトラス / 桑原章吾,高橋昭三編. -- 文光堂, 1978.1. -- 378p ; 19cm.</t>
  </si>
  <si>
    <t>50019216</t>
  </si>
  <si>
    <t>消毒・滅菌のすべて : その看護のための手引 / 藤田五郎著. -- 医学書院, 1963.2. -- 168p ; 18cm.</t>
  </si>
  <si>
    <t>491.7//S</t>
  </si>
  <si>
    <t>00059335</t>
  </si>
  <si>
    <t>細菌とウイルス / 福見秀雄著. -- 中外医学社, 1966.5. -- 363p ; 18cm. -- (中外医学双書).</t>
  </si>
  <si>
    <t>00278090</t>
  </si>
  <si>
    <t>細菌の生理 / 水野伝一著. -- 共立出版, 1955.11. -- 4,213,7p ; 21cm. -- (共立全書 ; 111).</t>
  </si>
  <si>
    <t>491.7//S//1</t>
  </si>
  <si>
    <t>00278087</t>
  </si>
  <si>
    <t>戸田新細菌学 / 戸田忠雄編. -- 20 版. -- 南山堂, 1967.7. -- 731p ; 27cm.</t>
  </si>
  <si>
    <t>491.7//To 17//E967</t>
  </si>
  <si>
    <t>50056898</t>
  </si>
  <si>
    <t>細菌學入門 / 牛場大藏著. -- 改訂版. -- 南山堂, 1961.5. -- 367p ; 22cm.</t>
  </si>
  <si>
    <t>491.7//U 93//E961</t>
  </si>
  <si>
    <t>00277946</t>
  </si>
  <si>
    <t>院内における効果的消毒法の実際 : 人体から環境まで / POPS編. -- 第3版. -- 薬業時報社, 1995.2. -- 132p ; 22cm.</t>
  </si>
  <si>
    <t>491.72//I</t>
  </si>
  <si>
    <t>00470452</t>
  </si>
  <si>
    <t>ウイルス学 / 東昇, 石田名香雄編集. -- 朝倉書店, 1964.7. -- 827p ; 27cm.</t>
  </si>
  <si>
    <t>491.77//H 55</t>
  </si>
  <si>
    <t>50056823</t>
  </si>
  <si>
    <t>免疫とアレルギー : 感染の敗血症観 / 岡林篤著. -- 増訂第2版. -- 永井書店, 1958.9. -- 210, 3p ; 22cm. -- (日本病理學叢書 ; 第5巻).</t>
  </si>
  <si>
    <t>491.8//M</t>
  </si>
  <si>
    <t>00277973</t>
  </si>
  <si>
    <t>医動物学 / 加納六郎, 田中寛著. -- 績文堂, 1959. -- 335p ; 22cm.</t>
  </si>
  <si>
    <t>491.9//I</t>
  </si>
  <si>
    <t>00278036</t>
  </si>
  <si>
    <t>人體寄生虫 / 小泉丹著. -- 岩波書店, 1952. -- 224p ; 18cm. -- (岩波全書164).</t>
  </si>
  <si>
    <t>491.9//J</t>
  </si>
  <si>
    <t>00278024</t>
  </si>
  <si>
    <t>寄生虫研究の実際 / 横川定, 横川宗雄共著. -- 杏林書院, 1952.11. -- 179p ; 22cm.</t>
  </si>
  <si>
    <t>491.9//K</t>
  </si>
  <si>
    <t>00278000</t>
  </si>
  <si>
    <t>看護に役立つ病気の事典 / レイ・ラングフォード,ジュン・M・トンプソン著 ; 飯田喜俊監訳. -- 医学書院エムワイダブリュー, 1997.12. -- 470p ; 21cm.</t>
  </si>
  <si>
    <t>492.033//L 25</t>
  </si>
  <si>
    <t>00475744</t>
  </si>
  <si>
    <t>病理組織検査法 / 佐藤清[ほか]著. -- 南江堂, 1958.2. -- 2,6,302p ; 22cm.</t>
  </si>
  <si>
    <t>492.1//B</t>
  </si>
  <si>
    <t>00301264</t>
  </si>
  <si>
    <t>微熱 : 分析的考察と対策 / 坂本秀夫著. -- 医学書院, 1959. -- 157p ; 22cm.</t>
  </si>
  <si>
    <t>00301528</t>
  </si>
  <si>
    <t>外来における簡易検査 / 小酒井望,林康之著. -- 日本医事新報社, 1971. -- 図30枚 ; 26cm. -- (カラーグラフ).</t>
  </si>
  <si>
    <t>492.1//G</t>
  </si>
  <si>
    <t>00169772</t>
  </si>
  <si>
    <t>一般臨床検査の手びき / 樫田良精編. -- 南山堂, 1962. -- 98p ; 19cm.</t>
  </si>
  <si>
    <t>00301531</t>
  </si>
  <si>
    <t>がん / 医学映像教育センター企画・制作 ; 1, 2. -- 医学映像教育センター, c1991. -- ビデオカセット2巻(25分 + 28分) : VHS, カラー. -- (基礎医学ビデオシリーズ / 医学映像教育センター企画・制作 . 目で見る病気 ; vol.3-4). v.</t>
  </si>
  <si>
    <t>492.1//I 23//3</t>
  </si>
  <si>
    <t>00647220</t>
  </si>
  <si>
    <t>血液検査の基礎知識 / 寺田秀夫著. -- 医歯薬出版, 1969.12. -- xi,173p ; 21cm.</t>
  </si>
  <si>
    <t>492.1//K</t>
  </si>
  <si>
    <t>00018897</t>
  </si>
  <si>
    <t>脳波のとり方 : 患者への接し方から脳波計の理論まで / 原俊夫,石田哲浩共著. -- 医歯薬出版, 1972. -- 278p ; 21cm.</t>
  </si>
  <si>
    <t>00059222</t>
  </si>
  <si>
    <t>日常検査の使い方 / 小酒井望, 日野志郎, 岡部正和編. -- 中外医学社, 1967. -- 391p ; 22cm.</t>
  </si>
  <si>
    <t>00059234</t>
  </si>
  <si>
    <t>内科診断学 / 大里俊吾, 日置陸奥夫共著. -- 南山堂, 1949. -- 808p ; 22cm.</t>
  </si>
  <si>
    <t>00301276</t>
  </si>
  <si>
    <t>内科診断学 / 浜口一郎著 ; 永野章改訂. -- 改訂第5版. -- 杏林書院, 1953.11. -- 2, 590p ; 22cm.</t>
  </si>
  <si>
    <t>00301504</t>
  </si>
  <si>
    <t>プリンシパル臨床検査 : 読み方を中心に / 富田仁著. -- 日本医事新報社, 1974.9. -- 218p ; 17cm.</t>
  </si>
  <si>
    <t>492.1//P</t>
  </si>
  <si>
    <t>00059210</t>
  </si>
  <si>
    <t>臨床検査技術提要 / 斎藤正行,小酒井望,竹内正共著. -- 改訂14版. -- 克誠堂出版, 1959. -- 10, 288, 6p 図版 ; 22cm.</t>
  </si>
  <si>
    <t>492.1//R</t>
  </si>
  <si>
    <t>00059602</t>
  </si>
  <si>
    <t>臨床検査法提要 / 金井泉,金井正光編著. -- 改訂増補第30版. -- 金原出版, 1971.3. -- 1冊 ; 22cm.</t>
  </si>
  <si>
    <t>50041186</t>
  </si>
  <si>
    <t>臨床検査法提要 / 金井泉, 金井正光編著. -- 改訂第28版. -- 金原出版, 1978.8. -- 1冊 ; 22cm.</t>
  </si>
  <si>
    <t>50051861</t>
  </si>
  <si>
    <t>正常値以前の問題 : 医学的診断の予測値と効率 / ROBERT S.GALEN,S.RAYMOND GAMBINO著 ; 岡村一博訳. -- 宇宙堂八木書店, 1978.7. -- 214,3p ; 27cm.</t>
  </si>
  <si>
    <t>492.1//S</t>
  </si>
  <si>
    <t>00070907</t>
  </si>
  <si>
    <t>赤沈 / 三友義雄著. -- 南江堂, 1951.11. -- 112p ; 22cm.</t>
  </si>
  <si>
    <t>00301237</t>
  </si>
  <si>
    <t>疾病分類表 : 慢性疾患指導料適用 / 岡野勝江, 開田敏雄編. -- 医学書院, 1959. -- 186p ; 21cm.</t>
  </si>
  <si>
    <t>00301240</t>
  </si>
  <si>
    <t>正常値と異常値の間 : その判定と対策 / 日野原重明,河合忠編. -- 中外医学社, 1972. -- 594p ; 22cm.</t>
  </si>
  <si>
    <t>50056924</t>
  </si>
  <si>
    <t>患者ケア・食事指導のための疾患と検査のポイント / 椎名晋一著. -- 医歯薬出版, 1986.9. -- ix, 219p ; 26cm.</t>
  </si>
  <si>
    <t>492.1//Sh 32</t>
  </si>
  <si>
    <t>00029546</t>
  </si>
  <si>
    <t>ツベルクリン皮内反應の血清學的検討 : Zone Phenomenonによる理解 / 進藤宙二著. -- 医学書院, 1953.9. -- 2,2,133p ; 22cm. -- (綜合医学新書 ; 31).</t>
  </si>
  <si>
    <t>492.1//T</t>
  </si>
  <si>
    <t>00301516</t>
  </si>
  <si>
    <t>図解心電図学 : 心電図読み方のコツ / MERVIN.J.GOLDMAN著 ; 吉利和,宮下英夫訳. -- 改訂第7版. -- 金芳堂, 1974. -- 406p ; 26cm.</t>
  </si>
  <si>
    <t>492.1//Z</t>
  </si>
  <si>
    <t>50056936</t>
  </si>
  <si>
    <t>50056948</t>
  </si>
  <si>
    <t>図解神経学的検査のすすめ方 / MAURICE W.VAN ALLEN著 ; 鬼頭昭三,室隆雄訳. -- 医学書院, 1971. -- 199p ; 22cm.</t>
  </si>
  <si>
    <t>50056951</t>
  </si>
  <si>
    <t>新しい救急活動の実際 / 鈴木又七郎著. -- 医学書院, 1969. -- 191p ; 19cm.</t>
  </si>
  <si>
    <t>492.2//A</t>
  </si>
  <si>
    <t>00059501</t>
  </si>
  <si>
    <t>人工呼吸法 / 森岡亨著. -- 克誠堂出版, 1959.4. -- 4, 125, 4p ; 22cm. -- (麻酔選書 ; 5).</t>
  </si>
  <si>
    <t>492.2//J</t>
  </si>
  <si>
    <t>00301481</t>
  </si>
  <si>
    <t>公衆栄養十五講 / 責任編集:柳沢文徳. -- 医歯薬出版, 1975. -- 292p ; 21cm.</t>
  </si>
  <si>
    <t>492.2//K</t>
  </si>
  <si>
    <t>00059591</t>
  </si>
  <si>
    <t>急患の外科 / 近藤駿四郎, 加藤靜雄共著. -- 中外医学社, 1959. -- 313p ; 21cm.</t>
  </si>
  <si>
    <t>00301288</t>
  </si>
  <si>
    <t>救急処置ハンドブック / 藤田五郎著. -- 医学書院, 1962.1. -- 6,189,10p ; 19cm.</t>
  </si>
  <si>
    <t>00301493</t>
  </si>
  <si>
    <t>リハビリテーション入門 / 大塚哲也著. -- 改訂第2版. -- 金芳堂, 1970. -- 353p ; 22cm.</t>
  </si>
  <si>
    <t>492.2//R</t>
  </si>
  <si>
    <t>00059436</t>
  </si>
  <si>
    <t>100万人の救急法 / 小森栄一著. -- 新版. -- 技術書院, 1969.7. -- 13,252p ; 19cm.</t>
  </si>
  <si>
    <t>492.2//S</t>
  </si>
  <si>
    <t>00059490</t>
  </si>
  <si>
    <t>輸血・輸液の常識 / 雨宮三代次著. -- 第2版. -- 金原出版, 1962. -- 257p ; 21cm.</t>
  </si>
  <si>
    <t>492.2//Y</t>
  </si>
  <si>
    <t>00301365</t>
  </si>
  <si>
    <t>応急手当 / 木崎国嘉著. -- 第５版. -- 創元社, 1958.4. -- 22,262p ; 18cm. -- (創元医学新書).</t>
  </si>
  <si>
    <t>492.29//Ki 97//E962</t>
  </si>
  <si>
    <t>00301302</t>
  </si>
  <si>
    <t>応急手当 / 木崎国嘉著. -- 第4版. -- 創元社, 1958.4. -- 23, 289p ; 18cm. -- (創元医学新書).</t>
  </si>
  <si>
    <t>492.29//Ki 97//E976</t>
  </si>
  <si>
    <t>00059540</t>
  </si>
  <si>
    <t>抗生物質便覧 / 市野一磨, 室屋博共編. -- 産業図書, 1961. -- 204p ; 18cm.</t>
  </si>
  <si>
    <t>492.3//K</t>
  </si>
  <si>
    <t>00059537</t>
  </si>
  <si>
    <t>強心剤と臨床 / 村上元孝著. -- 杏林書院, 1949. -- 174p ; 19cm. -- (セリオ・メヂチーナ ; 2).</t>
  </si>
  <si>
    <t>00301314</t>
  </si>
  <si>
    <t>アイソトープ医学応用技術 / 山下久雄編. -- 再版. -- 地人書館, 1958. -- 207p ; 22cm.</t>
  </si>
  <si>
    <t>00301353</t>
  </si>
  <si>
    <t>放射線学 / 高橋義雄, 森谷寛共著. -- 改訂第4版. -- 金原出版, 1965. -- 187p ; 21cm. -- (GM選書).</t>
  </si>
  <si>
    <t>492.4//H</t>
  </si>
  <si>
    <t>00301338</t>
  </si>
  <si>
    <t>医用放射線技術実験 / 田中仁[他]編. -- 第3版. -- 共立出版, 1996.3. -- 453p ; 27cm.</t>
  </si>
  <si>
    <t>492.4//I</t>
  </si>
  <si>
    <t>50086128</t>
  </si>
  <si>
    <t>アイソメトリックトレーニング : 筋力トレーニングの理論と実際 / TH.ヘティンガー著 ; 猪飼道夫,松井秀治共訳. -- 大修館書店, 1970. -- 253p ; 22cm.</t>
  </si>
  <si>
    <t>492.5//A</t>
  </si>
  <si>
    <t>00022755</t>
  </si>
  <si>
    <t>運動療法 / 阿部正和, 小野三嗣編集. -- 朝倉書店, 1978.6. -- xii,514p ; 22cm.</t>
  </si>
  <si>
    <t>492.5//A 12</t>
  </si>
  <si>
    <t>50007871</t>
  </si>
  <si>
    <t>病氣の治る光線 / 黒田保次郎著. -- 東京光線治療研究所. -- 10, 222p ; 19cm.</t>
  </si>
  <si>
    <t>492.5//Ku 72</t>
  </si>
  <si>
    <t>00301478</t>
  </si>
  <si>
    <t>運動機能学 : 理学療法の基礎知識として / 森優著. -- 金原出版, 1969.3. -- 4, 167, 3p ; 22cm.</t>
  </si>
  <si>
    <t>492.5//Mo 45</t>
  </si>
  <si>
    <t>00019328</t>
  </si>
  <si>
    <t>新しい食事療法のポイント / 阿部達夫,田崎義昭編. -- 南山堂, 1969. -- 321p ; 22cm.</t>
  </si>
  <si>
    <t>492.6//A</t>
  </si>
  <si>
    <t>00301415</t>
  </si>
  <si>
    <t>青汁の効用 : 緑を食卓へ / 遠藤仁郎著. -- 主婦の友社, 1961.5. -- 295p ; 18cm.</t>
  </si>
  <si>
    <t>00301430</t>
  </si>
  <si>
    <t>病人食餌概論 / 原実著. -- 増訂版. -- 第一出版, 1952. -- 140p ; 19cm.</t>
  </si>
  <si>
    <t>492.6//B</t>
  </si>
  <si>
    <t>00301380</t>
  </si>
  <si>
    <t>病院給食治療食献立 / 全国立病院給食研究会編. -- 第一出版, 1955. -- 184p ; 19cm.</t>
  </si>
  <si>
    <t>00301392</t>
  </si>
  <si>
    <t>病人食餌の実際 / 芦沢千代著. -- 改訂版. -- 第一出版, 1961. -- 216p ; 19cm.</t>
  </si>
  <si>
    <t>00301403</t>
  </si>
  <si>
    <t>病気とたべもの / 稲垣長典, 森健吉編. -- 池田書店, 1959. -- 412p ; 19cm.</t>
  </si>
  <si>
    <t>00301427</t>
  </si>
  <si>
    <t>病院給食における栄養管理の実際 / 藤本良昭著. -- 第2版. -- 医歯薬出版, 1962. -- 207p ; 26cm.</t>
  </si>
  <si>
    <t>00301466</t>
  </si>
  <si>
    <t>病気と食事の読本. -- 医歯薬出版, 1979.8. -- 403p ; 26cm.</t>
  </si>
  <si>
    <t>00667730</t>
  </si>
  <si>
    <t>妊娠中の栄養と食事 / 森山豊, 東畑朝子著. -- 婦人画報社, 1961. -- 169p ; 22cm. -- (病気別にたてた病人のためのお献立).</t>
  </si>
  <si>
    <t>492.6//B//1</t>
  </si>
  <si>
    <t>00059715</t>
  </si>
  <si>
    <t>美しく健康な暮しのために / 有本邦太郎,東畑朝子著. -- 婦人画報社, 1961.11. -- 156p ; 22cm. -- (病気別にたてた病人のためのお献立 ; 別巻).</t>
  </si>
  <si>
    <t>492.6//B//10</t>
  </si>
  <si>
    <t>00059778</t>
  </si>
  <si>
    <t>高血圧症の人の栄養と食事 / 鴫谷亮一, 東畑朝子著. -- 婦人画報社, 1961. -- 136p ; 22cm. -- (病気別にたてた病人のためのお献立).</t>
  </si>
  <si>
    <t>492.6//B//2</t>
  </si>
  <si>
    <t>00059766</t>
  </si>
  <si>
    <t>糖尿病の人の栄養と食事 / 堀内光, 東畑朝子著. -- 婦人画報社, 1961. -- 145p ; 22cm. -- (病気別にたてた病人のためのお献立).</t>
  </si>
  <si>
    <t>492.6//B//3</t>
  </si>
  <si>
    <t>00301454</t>
  </si>
  <si>
    <t>肝臓病の人の栄養と食事 / 三辺謙, 東畑朝子著. -- 婦人画報社, 1962. -- 160p ; 22cm. -- (病気別にたてた病人のためのお献立).</t>
  </si>
  <si>
    <t>492.6//B//4</t>
  </si>
  <si>
    <t>00059614</t>
  </si>
  <si>
    <t>胃腸病の人の栄養と食事 / 高橋忠雄, 東畑朝子著. -- 婦人画報社, 1961.8. -- 153p ; 22cm. -- (病気別にたてた病人のためのお献立).</t>
  </si>
  <si>
    <t>492.6//B//6</t>
  </si>
  <si>
    <t>00059626</t>
  </si>
  <si>
    <t>腎臓病の人の栄養と食事 / 佐々廉平, 東畑朝子著. -- 婦人画報社, 1961. -- 155p ; 22cm. -- (病気別にたてた病人のためのお献立).</t>
  </si>
  <si>
    <t>492.6//B//7</t>
  </si>
  <si>
    <t>00059677</t>
  </si>
  <si>
    <t>病気の子供の栄養と食事 / 坂口房子, 東畑朝子著. -- 婦人画報社, 1961. -- 184p ; 22cm. -- (病気別にたてた病人のためのお献立).</t>
  </si>
  <si>
    <t>492.6//B//8</t>
  </si>
  <si>
    <t>00059727</t>
  </si>
  <si>
    <t>結核療養中の栄養と食事 / 長井盛至, 東畑朝子著. -- 婦人画報社, 1961. -- 139p ; 22cm. -- (病気別にたてた病人のためのお献立).</t>
  </si>
  <si>
    <t>492.6//B//9</t>
  </si>
  <si>
    <t>00060957</t>
  </si>
  <si>
    <t>治療栄養学 : -食事基準の考え方- / 名尾良憲,野崎幸久,椎名晋一編. -- 医歯薬出版, 1968. -- 352p ; 26cm.</t>
  </si>
  <si>
    <t>492.6//C</t>
  </si>
  <si>
    <t>00059781</t>
  </si>
  <si>
    <t>治療食とその作り方 / 原実, 芦沢千代共著. -- 改訂版. -- 光生館, 1953. -- 5, 246p : 図版 ; 19cm.</t>
  </si>
  <si>
    <t>00301442</t>
  </si>
  <si>
    <t>栄養病理と栄養療法 / 阿部達夫著. -- 第4版. -- 医歯薬出版, 1962. -- 189p ; 26cm.</t>
  </si>
  <si>
    <t>492.6//E</t>
  </si>
  <si>
    <t>00195384</t>
  </si>
  <si>
    <t>標準病人料理 / 高山菊次著. -- 誠文堂, 1934. -- 475p ; 21cm.</t>
  </si>
  <si>
    <t>492.6//H</t>
  </si>
  <si>
    <t>00307700</t>
  </si>
  <si>
    <t>胃腸病の食養法と献立 / 長谷川なるみ著. -- 改訂3版. -- 第一出版, 1958. -- 224p : 図版 ; 19cm.</t>
  </si>
  <si>
    <t>492.6//I</t>
  </si>
  <si>
    <t>00307647</t>
  </si>
  <si>
    <t>腎臓病の食餌療法と献立 / 宮川哲子著. -- 4版. -- 第一出版, 1961. -- 200p ; 20cm.</t>
  </si>
  <si>
    <t>492.6//J</t>
  </si>
  <si>
    <t>00307611</t>
  </si>
  <si>
    <t>00307635</t>
  </si>
  <si>
    <t>実験ずみ美味しい療養献立 / 森川規矩著. -- 六版. -- 第一出版, 1960. -- 191p ; 19cm.</t>
  </si>
  <si>
    <t>00307650</t>
  </si>
  <si>
    <t>家庭でできる病人食事 / 東京都病人栄養研究会編. -- 第一出版, 1961.3. -- 331p ; 19cm.</t>
  </si>
  <si>
    <t>492.6//K</t>
  </si>
  <si>
    <t>00307698</t>
  </si>
  <si>
    <t>生野菜汁療法 / N.W.ウォーカー著 ; 樫尾太郎訳. -- 実業之日本社, 1961. -- 222p ; 19cm.</t>
  </si>
  <si>
    <t>492.6//N</t>
  </si>
  <si>
    <t>00059730</t>
  </si>
  <si>
    <t>新編病院給食治療食献立 / 日本病院給食研究会編. -- 第一出版, 1960. -- 187p ; 19cm.</t>
  </si>
  <si>
    <t>492.6//S</t>
  </si>
  <si>
    <t>00044220</t>
  </si>
  <si>
    <t>食餌療法と其の實際 / 岡通著. -- 第11版. -- 南山堂, 1960.7. -- 591p ; 23cm.</t>
  </si>
  <si>
    <t>00044232</t>
  </si>
  <si>
    <t>食餌療法 / ポール・シェーヌ著 ; 杉浦正輝訳. -- 白水社, 1954.3. -- 143p ; 18cm. -- (文庫クセジュ ; 126).</t>
  </si>
  <si>
    <t>00044244</t>
  </si>
  <si>
    <t>食餌療法 / 中村隆著. -- 創元社, 1959. -- 291p ; 18cm. -- (創元医学新書).</t>
  </si>
  <si>
    <t>00044256</t>
  </si>
  <si>
    <t>食餌療法の理論と実際 / 岩鶴龍三編. -- 第3版. -- 南山堂, 1953. -- 569p ; 22cm.</t>
  </si>
  <si>
    <t>00044268</t>
  </si>
  <si>
    <t>新編病院給食一般食献立 / 日本病院給食研究会編. -- 第一出版, 1960. -- 223p ; 19cm.</t>
  </si>
  <si>
    <t>00044865</t>
  </si>
  <si>
    <t>食品一般と病人食 / 田村モトヱ著. -- 高陵社書店, 1956. -- 238p ; 22cm.</t>
  </si>
  <si>
    <t>00307484</t>
  </si>
  <si>
    <t>食餌療法講話 / 大森憲太著. -- 糧友會, 1940. -- 292p ; 22cm.</t>
  </si>
  <si>
    <t>00307496</t>
  </si>
  <si>
    <t>食餌療法綱要 / 青木袈裟美著. -- 再版. -- 陸軍軍醫団, 1939. -- 900p ; 23cm.</t>
  </si>
  <si>
    <t>00307674</t>
  </si>
  <si>
    <t>食餌療法の基準と献立例 / 宮川哲子著. -- 医歯薬出版, 1962. -- 314p ; 26cm.</t>
  </si>
  <si>
    <t>00307686</t>
  </si>
  <si>
    <t>高血圧の食事療法 : 本態性/腎性/動脈硬化症 / 医歯薬出版編. -- 改訂版. -- 医歯薬出版, 1965.2. -- 200p ; 19cm. -- (医歯薬出版の食餌療法シリーズ ; 1).</t>
  </si>
  <si>
    <t>492.6//S//1</t>
  </si>
  <si>
    <t>00059680</t>
  </si>
  <si>
    <t>食餌療法シリーズ. -- 6版. -- 医歯薬出版, 1961. -- 200p ; 19cm.</t>
  </si>
  <si>
    <t>00307534</t>
  </si>
  <si>
    <t>肥満症・貧血・慢性便秘・下痢の食餌療法 / 医歯薬出版株式会社編. -- 医歯薬出版, 1961.5. -- 236p ; 19cm. -- (医歯薬出版の食餌療法シリーズ ; 10).</t>
  </si>
  <si>
    <t>492.6//S//10</t>
  </si>
  <si>
    <t>00044318</t>
  </si>
  <si>
    <t>肥満症・貧血・慢性便秘・下痢の食事療法 / 医歯薬出版編. -- 改訂版. -- 医歯薬出版, 1966.11. -- 236p ; 19cm. -- (医歯薬出版の食餌療法シリーズ ; 10).</t>
  </si>
  <si>
    <t>00307597</t>
  </si>
  <si>
    <t>病人の一般食 / 医歯薬出版株式会社編. -- 医歯薬出版, 1969. -- 194p ; 19cm. -- (医歯薬出版の食餌療法シリーズ ; 11).</t>
  </si>
  <si>
    <t>492.6//S//11</t>
  </si>
  <si>
    <t>00060363</t>
  </si>
  <si>
    <t>病人の一般食 : おもゆから普通食まで / 芦沢千代[ほか]著. -- 医歯薬出版, 1961. -- 194p ; 19cm. -- (医歯薬出版の食餌療法シリーズ11).</t>
  </si>
  <si>
    <t>00307608</t>
  </si>
  <si>
    <t>乳幼児の食事 : (赤ちゃんから1,2歳まで) / 医歯薬出版株式会社編. -- 医歯薬出版, 1967. -- 230p ; 19cm. -- (医歯薬出版の食餌療法シリーズ ; 12).</t>
  </si>
  <si>
    <t>492.6//S//12</t>
  </si>
  <si>
    <t>00044306</t>
  </si>
  <si>
    <t>胃腸病の食事療法 : 胃炎/胃十二指腸かい瘍 / 医歯薬出版編. -- 改訂版. -- 医歯薬出版, 1965.2. -- 205p ; 19cm. -- (医歯薬出版の食餌療法シリーズ ; 2).</t>
  </si>
  <si>
    <t>492.6//S//2</t>
  </si>
  <si>
    <t>00059638</t>
  </si>
  <si>
    <t>食餌療法シリーズ. -- 第5版. -- 医歯薬出版, 1962. -- 205p ; 19cm.</t>
  </si>
  <si>
    <t>00307546</t>
  </si>
  <si>
    <t>肺結核の食餌療法 / 医師薬出版株式会社編. -- 医歯薬出版, 1960.2. -- 166p ; 19cm. -- (医歯薬出版の食餌療法シリーズ ; 3).</t>
  </si>
  <si>
    <t>492.6//S//3</t>
  </si>
  <si>
    <t>00307522</t>
  </si>
  <si>
    <t>妊産婦の食餌療法 : (前期と後期・産褥期・妊娠中毒) / 医歯薬出版株式会社編. -- 医歯薬出版, 1960.1. -- 182p ; 19cm. -- (医歯薬出版の食餌療法シリーズ ; 4).</t>
  </si>
  <si>
    <t>492.6//S//4</t>
  </si>
  <si>
    <t>00059793</t>
  </si>
  <si>
    <t>糖尿病の食事療法 / 医歯薬出版編. -- 改訂版. -- 医歯薬出版, 1965.2. -- 193p ; 19cm. -- (医歯薬出版の食餌療法シリーズ ; 5).</t>
  </si>
  <si>
    <t>492.6//S//5</t>
  </si>
  <si>
    <t>00044360</t>
  </si>
  <si>
    <t>糖尿病の食餌療法 / 医歯薬出版株式会社編 ; 芦沢千代 [ほか] 著. -- 医歯薬出版, 1960.4. -- 193p ; 19cm. -- (医歯薬出版の食餌療法シリーズ ; 5).</t>
  </si>
  <si>
    <t>00307558</t>
  </si>
  <si>
    <t>心臓病の食餌療法 / 医歯薬出版株式会社編. -- 医歯薬出版, 1960.7. -- 169p ; 19cm. -- (医歯薬出版の食餌療法シリーズ ; 6).</t>
  </si>
  <si>
    <t>492.6//S//6</t>
  </si>
  <si>
    <t>00307510</t>
  </si>
  <si>
    <t>腎臓病の食餌療法 / 医歯薬出版株式会社編. -- 医歯薬出版, 1961.1. -- 214p ; 19cm. -- (医歯薬出版の食餌療法シリーズ ; 7).</t>
  </si>
  <si>
    <t>492.6//S//7</t>
  </si>
  <si>
    <t>00044345</t>
  </si>
  <si>
    <t>糖尿病の食事療法 / 宮川哲子 [ほか] 著. -- 医歯薬出版, 1972. -- 243p ; 20cm. -- (新編食事療法シリーズ ; 7).</t>
  </si>
  <si>
    <t>00059742</t>
  </si>
  <si>
    <t>00307573</t>
  </si>
  <si>
    <t>肝臓病の食事療法 / 医歯薬出版株式会社編. -- 医歯薬出版, 1960. -- 187p ; 19cm. -- (医歯薬出版の食餌療法シリーズ ; 8).</t>
  </si>
  <si>
    <t>492.6//S//8</t>
  </si>
  <si>
    <t>00307561</t>
  </si>
  <si>
    <t>妊産婦の食事 / 西原豊子等著. -- 医歯薬出版, 1972. -- 235p ; 20cm. -- (新編食事療法シリーズ ; 9).</t>
  </si>
  <si>
    <t>492.6//S//9</t>
  </si>
  <si>
    <t>00059692</t>
  </si>
  <si>
    <t>手術前後の栄養法 : (胃・虫垂炎・肺結核) / 医歯薬出版株式会社編. -- 医歯薬出版, 1960.9. -- 151p ; 19cm. -- (医歯薬出版の食餌療法シリーズ ; 9).</t>
  </si>
  <si>
    <t>00307585</t>
  </si>
  <si>
    <t>巻けばやせる!ダイエットテープ / 石橋輝美著. -- 1996.4. -- 72p ; 26cm.</t>
  </si>
  <si>
    <t>492.7//M</t>
  </si>
  <si>
    <t>00398637</t>
  </si>
  <si>
    <t>指圧療法と生理学 / 栗山三郎著. -- 改訂版. -- いわしや中山医療器本舗出版部, 1961.6. -- 248p : 図版 ; 22cm.</t>
  </si>
  <si>
    <t>492.7//S</t>
  </si>
  <si>
    <t>00044915</t>
  </si>
  <si>
    <t>鍼灸の科学 : 理論篇 / 芹沢勝助著. -- 改訂版. -- 医歯薬出版, 1963. -- 242p ; 22cm.</t>
  </si>
  <si>
    <t>492.7//S//1</t>
  </si>
  <si>
    <t>00044903</t>
  </si>
  <si>
    <t>鍼灸の科学 : 実技篇 / 柳谷素霊著. -- 第4版. -- 医歯薬出版, 1963. -- 91p ; 22cm.</t>
  </si>
  <si>
    <t>492.7//S//2</t>
  </si>
  <si>
    <t>00044271</t>
  </si>
  <si>
    <t>指まきテープで痛みが取れた! / 石橋輝美著. -- 1996.3. -- 230p ; 18cm. -- (ムックの本).</t>
  </si>
  <si>
    <t>492.7//Y</t>
  </si>
  <si>
    <t>00398815</t>
  </si>
  <si>
    <t>全科手術器械要覧 / 高山坦三著. -- 南江堂, 1968.11. -- 234p ; 27cm.</t>
  </si>
  <si>
    <t>492.8//Ta 56</t>
  </si>
  <si>
    <t>00195357</t>
  </si>
  <si>
    <t>痴呆性老人の看護とデイケア / 長谷川和夫編. -- 医学書院, 1986.9. -- 190p ; 21cm.</t>
  </si>
  <si>
    <t>492.9//C</t>
  </si>
  <si>
    <t>00108571</t>
  </si>
  <si>
    <t>00217812</t>
  </si>
  <si>
    <t>痴呆性老人の介護 / 東京都老人総合研究所編. -- 東京化学同人, 1993.11. -- 142p ; 19cm. -- (中高年と健康 ; 6).</t>
  </si>
  <si>
    <t>00346551</t>
  </si>
  <si>
    <t>臨床看護テクニック / Norma Dison著 ; 池田典次[ほか]訳. -- 中外医学社, 1979.2. -- ii,349p ; 26cm.</t>
  </si>
  <si>
    <t>492.9//D 78</t>
  </si>
  <si>
    <t>50057065</t>
  </si>
  <si>
    <t>ふれあいの看護 : 問診・面接を通しての患者理解 / 篠田知璋著. -- 医学書院, 1988.10. -- 203p ; 21cm.</t>
  </si>
  <si>
    <t>492.9//F</t>
  </si>
  <si>
    <t>00108835</t>
  </si>
  <si>
    <t>外科看護実習指導の手引き / 種池礼子編 ; 京都府立医科大学附属病院看護部著. -- メヂカルフレンド社, 1988.4. -- 197p ; 26cm.</t>
  </si>
  <si>
    <t>492.9//G</t>
  </si>
  <si>
    <t>00017921</t>
  </si>
  <si>
    <t>外科領域の対症看護 / 織畑秀夫編集 ; 織畑秀夫[等]執筆. -- 第2版. -- 医学書院, 1977.5. -- 443p ; 22cm.</t>
  </si>
  <si>
    <t>00070628</t>
  </si>
  <si>
    <t>評価の技法 : リーディングナースのために / 鈴木敦省著. -- 医学書院, 1962.11. -- 4, 3, 318p ; 22cm.</t>
  </si>
  <si>
    <t>492.9//H</t>
  </si>
  <si>
    <t>00044853</t>
  </si>
  <si>
    <t>はじめての看護研究 / 青木和夫, 伊藤景一著. -- 医学書院, 1994.7. -- xii, 195p ; 21cm.</t>
  </si>
  <si>
    <t>00527442</t>
  </si>
  <si>
    <t>保健医療と看護 / Virginia Henderson, Gladys Nite〔著〕 ; 荒井蝶子〔ほか〕監訳 ; 1, 2. -- メヂカルフレンド社, 1981.3. -- 2冊 ; 26cm. -- (看護の原理と実際 / Virginia Henderson, Gladys Nite [著] ; 荒井蝶子 [ほか] 監訳 ; 第1-2分冊).</t>
  </si>
  <si>
    <t>492.9//H 52//1</t>
  </si>
  <si>
    <t>00018008</t>
  </si>
  <si>
    <t>保健医療と看護 / Virginia Henderson, Gladys Nite [著] ; 荒井蝶子 [ほか] 監訳. -- メヂカルフレンド社, 1979.11. -- xxiv, 399p ; 27cm. -- (看護の原理と実際 / Virginia Henderson, Gladys Nite [著] ; 荒井蝶子 [ほか] 監訳 ; 1).</t>
  </si>
  <si>
    <t>50057002</t>
  </si>
  <si>
    <t>看護技術の実際 / Virginia Henderson, Gladys Nite〔著〕; 荒井蝶子〔ほか〕監訳 ; 1, 2, 3. -- メヂカルフレンド社, 1981.3. -- 3冊 ; 26cm. -- (看護の原理と実際 / Virginia Henderson, Gladys Nite [著] ; 荒井蝶子 [ほか] 監訳 ; 第8-10分冊).</t>
  </si>
  <si>
    <t>492.9//H 52//10</t>
  </si>
  <si>
    <t>00017933</t>
  </si>
  <si>
    <t>症候と看護 / Virginia Henderson, Gladys Nite〔著〕; 荒井蝶子〔ほか〕監訳 ; 1, 2, 3. -- メヂカルフレンド社, 1981.3. -- 3冊 ; 26cm. -- (看護の原理と実際 / Virginia Henderson, Gladys Nite [著] ; 荒井蝶子 [ほか] 監訳 ; 第11-13冊).</t>
  </si>
  <si>
    <t>492.9//H 52//11</t>
  </si>
  <si>
    <t>00017984</t>
  </si>
  <si>
    <t>492.9//H 52//12</t>
  </si>
  <si>
    <t>00017820</t>
  </si>
  <si>
    <t>492.9//H 52//13</t>
  </si>
  <si>
    <t>00017871</t>
  </si>
  <si>
    <t>492.9//H 52//2</t>
  </si>
  <si>
    <t>00017844</t>
  </si>
  <si>
    <t>観察・評価と看護婦の役割 / Virginia Henderson, Gladys Nite [著] ; 荒井蝶子 [ほか] 監訳. -- メヂカルフレンド社, 1979.7. -- xviii, 368p ; 27cm. -- (看護の原理と実際 / Virginia Henderson, Gladys Nite [著] ; 荒井蝶子 [ほか] 監訳 ; 2).</t>
  </si>
  <si>
    <t>50057014</t>
  </si>
  <si>
    <t>基本的ニードと援助 / Virginia Henderson, Gladys Nite [著] ; 荒井蝶子 [ほか] 監訳. -- メヂカルフレンド社, 1979.8. -- xviii, 559p ; 27cm. -- (看護の原理と実際 / Virginia Henderson, Gladys Nite [著] ; 荒井蝶子 [ほか] 監訳 ; 3).</t>
  </si>
  <si>
    <t>492.9//H 52//3</t>
  </si>
  <si>
    <t>50057026</t>
  </si>
  <si>
    <t>観察・評価と看護婦の役割 / Virginia Henderson, Gladys Nite [著] ; 荒井蝶子 [ほか] 監訳 ; 1, 2. -- メヂカルフレンド社, 1981.3. -- 2冊 ; 26cm. -- (看護の原理と実際 / Virginia Henderson, Gladys Nite [著] ; 荒井蝶子 [ほか] 監訳 ; 第3-4分冊).</t>
  </si>
  <si>
    <t>492.9//H 52//4</t>
  </si>
  <si>
    <t>00017945</t>
  </si>
  <si>
    <t>看護技術の実際 / Virginia Henderson, Gladys Nite [著] ; 荒井蝶子 [ほか] 監訳. -- メヂカルフレンド社, 1979.9. -- xxii, 493p ; 27cm. -- (看護の原理と実際 / Virginia Henderson, Gladys Nite [著] ; 荒井蝶子 [ほか] 監訳 ; 4).</t>
  </si>
  <si>
    <t>50057038</t>
  </si>
  <si>
    <t>症候と看護 / Virginia Henderson, Gladys Nite [著] ; 荒井蝶子 [ほか] 監訳. -- メヂカルフレンド社, 1980.1. -- xxii, 659p ; 27cm. -- (看護の原理と実際 / Virginia Henderson, Gladys Nite [著] ; 荒井蝶子 [ほか] 監訳 ; 5).</t>
  </si>
  <si>
    <t>492.9//H 52//5</t>
  </si>
  <si>
    <t>50057041</t>
  </si>
  <si>
    <t>看護の原理と実際 / Virginia Henderson, Gladys Nite [著] ; 荒井蝶子 [ほか] 監訳 ; 別巻. -- メヂカルフレンド社, 1979-1980. -- 6冊 ; 26cm.</t>
  </si>
  <si>
    <t>[6] : 別巻</t>
  </si>
  <si>
    <t>492.9//H 52//6</t>
  </si>
  <si>
    <t>50057053</t>
  </si>
  <si>
    <t>基本的ニードと援助 / Virginia Henderson, Gladys Nite〔著〕; 荒井蝶子〔ほか〕監訳 ; 1, 2, 3. -- メヂカルフレンド社, 1981.3. -- 3冊 ; 26cm. -- (看護の原理と実際 / Virginia Henderson, Gladys Nite [著] ; 荒井蝶子 [ほか] 監訳 ; 第5-7分冊).</t>
  </si>
  <si>
    <t>492.9//H 52//7</t>
  </si>
  <si>
    <t>00017996</t>
  </si>
  <si>
    <t>492.9//H 52//8</t>
  </si>
  <si>
    <t>00017832</t>
  </si>
  <si>
    <t>492.9//H 52//9</t>
  </si>
  <si>
    <t>00017883</t>
  </si>
  <si>
    <t>看護教授法 / RHEBA DE TORNYAY著 ; 中西睦子訳. -- 医学書院, 1973. -- 139p ; 21cm.</t>
  </si>
  <si>
    <t>00017526</t>
  </si>
  <si>
    <t>看護技術の科学的実証 / 氏家幸子著. -- メヂカルフレンド社, 1977.11. -- 270p ; 22cm.</t>
  </si>
  <si>
    <t>00017918</t>
  </si>
  <si>
    <t>看護のためのバイタルサインの知識 / 日野原重明[等]著. -- 医学書院, 1976. -- 112p ; 21cm.</t>
  </si>
  <si>
    <t>00018718</t>
  </si>
  <si>
    <t>看護業務と法律 : 医療過誤・労働法の手引き / 高田利広著. -- 医歯薬出版, 1969.6. -- 164p ; 21cm.</t>
  </si>
  <si>
    <t>00018721</t>
  </si>
  <si>
    <t>看護にいかす物理学 / 前田昌信著. -- 医学書院, 1972. -- 291p ; 21cm.</t>
  </si>
  <si>
    <t>00018861</t>
  </si>
  <si>
    <t>看護における調査研究 / 田中恒男著. -- 3訂版. -- 日本看護協会出版会, 1969.10. -- 137p ; 21cm.</t>
  </si>
  <si>
    <t>00018873</t>
  </si>
  <si>
    <t>看護における安全性 / 東京看護学セミナー著. -- 医学書院, 1974. -- 216p ; 21cm.</t>
  </si>
  <si>
    <t>00018885</t>
  </si>
  <si>
    <t>看護=人間科学論 / 千葉康則 [著]. -- 医学書院, 1968.10. -- 4, 2, 186p ; 22cm.</t>
  </si>
  <si>
    <t>00059816</t>
  </si>
  <si>
    <t>科学的看護論 / 薄井坦子著. -- 改訂版. -- 日本看護協会出版会, 1978.9. -- 194p ; 22cm.</t>
  </si>
  <si>
    <t>00059831</t>
  </si>
  <si>
    <t>看護管理の原則 / H.A. ゴダード著 ; 小林冨美栄訳. -- 医学書院, 1960. -- 105p ; 21cm.</t>
  </si>
  <si>
    <t>00059870</t>
  </si>
  <si>
    <t>看護教育の目的と方法 / KATHLEEN K.GUINE`E著 ; 稲田八重子訳. -- 医学書院, 1970. -- 240p ; 21cm.</t>
  </si>
  <si>
    <t>00059882</t>
  </si>
  <si>
    <t>看護教育の技法 / 沼野一男,看護教育方法研究会編. -- 医学書院, 1970. -- 294p ; 22cm.</t>
  </si>
  <si>
    <t>00060274</t>
  </si>
  <si>
    <t>看護研究の方法とまとめ方 : はじめて研究を志す人のために / 土屋健三郎著. -- 医学書院, 1964.7. -- 137p ; 21cm.</t>
  </si>
  <si>
    <t>00060324</t>
  </si>
  <si>
    <t>看護管理 / 今村栄一著. -- 第2版. -- 医学書院, 1961.7. -- 14,306,7p ; 22cm.</t>
  </si>
  <si>
    <t>00060681</t>
  </si>
  <si>
    <t>基礎看護 : 原理と方法 / 吉田時子. -- 改訂版. -- 1959.5. -- 475p ; 22cm.</t>
  </si>
  <si>
    <t>00126768</t>
  </si>
  <si>
    <t>看護実習個人記録 / 古屋かのえ, 仲田妙子, 今村玲子著. -- 医学書院, 1963. -- 1冊 ; 26cm.</t>
  </si>
  <si>
    <t>00126997</t>
  </si>
  <si>
    <t>看護実習個人記録 / 古屋かのえ, 仲田妙子著. -- 第2版. -- 医学書院, 1968. -- 160p ; 26cm.</t>
  </si>
  <si>
    <t>00127000</t>
  </si>
  <si>
    <t>看護基準 / 国立東京第一病院看護研究会編. -- 第3版. -- 医学書院, 1966.4. -- 634p ; 19cm.</t>
  </si>
  <si>
    <t>00302180</t>
  </si>
  <si>
    <t>看護必携 / 日野原重明編. -- 第3版. -- 医学書院, 1961.9. -- 682, 26p ; 18cm.</t>
  </si>
  <si>
    <t>00302203</t>
  </si>
  <si>
    <t>看護教育評価の実際 / 鈴木敦省, 小林清子著. -- 医学書院, 1967.9. -- iii, 3, 191, 3p ; 21cm.</t>
  </si>
  <si>
    <t>00302266</t>
  </si>
  <si>
    <t>看護学校全書. -- 医歯薬出版, 1979. -- xiii,285p ; 26cm.</t>
  </si>
  <si>
    <t>00409671</t>
  </si>
  <si>
    <t>看護学大系 : 看護の基礎. -- 文光堂 , 1976. -- 531p ; 26cm.</t>
  </si>
  <si>
    <t>50004850</t>
  </si>
  <si>
    <t>看護学大系 : 臨床看護総論. -- 文光堂 , 1976. -- 800p ; 26cm.</t>
  </si>
  <si>
    <t>50004862</t>
  </si>
  <si>
    <t>看護学大辞典. -- 普及版. -- メヂカルフレンド社, 1978.4. -- 1165p ; 22cm.</t>
  </si>
  <si>
    <t>492.9//Ka 21</t>
  </si>
  <si>
    <t>50004707</t>
  </si>
  <si>
    <t>看護学総論 / 湯槙ます[ほか]編. -- 第3版. -- 医学書院, 1971.1. -- 2,516,8p ; 22cm. -- (系統看護学講座 ; 10).</t>
  </si>
  <si>
    <t>492.9//Ke 28//10 E971</t>
  </si>
  <si>
    <t>00060526</t>
  </si>
  <si>
    <t>看護学総論 / 湯槙ます〔ほか]編. -- 第4版. -- 医学書院, 1975. -- 571p ; 22cm. -- (系統看護学講座 ; 10).</t>
  </si>
  <si>
    <t>492.9//Ke 28//10 E975</t>
  </si>
  <si>
    <t>00060514</t>
  </si>
  <si>
    <t>臨床看護学 / 木下安子, 川島みどり, 野口美和子編 ; 1, 2. -- 医歯薬出版, 1973. -- 冊 ; 26cm.</t>
  </si>
  <si>
    <t>492.9//Ki 46//1</t>
  </si>
  <si>
    <t>00060731</t>
  </si>
  <si>
    <t>492.9//Ki 46//2</t>
  </si>
  <si>
    <t>00060743</t>
  </si>
  <si>
    <t>救急患者の呼吸・循環・体液管理の実際 / 太田宗夫〔ほか〕著. -- へるす出版, 1978.5. -- 270p ; 22cm. -- (救急看護叢書 ; 2).</t>
  </si>
  <si>
    <t>492.9//Ky 8//2</t>
  </si>
  <si>
    <t>00060401</t>
  </si>
  <si>
    <t>ショック患者看護の実際 / 真栄城優夫〔ほか〕著. -- へるす出版, 1978.7. -- 218p ; 21cm. -- (救急看護叢書 ; 3).</t>
  </si>
  <si>
    <t>492.9//Ky 8//3</t>
  </si>
  <si>
    <t>00060351</t>
  </si>
  <si>
    <t>熱傷患者看護の実際 / 八木義弘〔ほか〕著. -- へるす出版, 1978.7. -- 152p ; 21cm. -- (救急看護叢書 ; 4).</t>
  </si>
  <si>
    <t>492.9//Ky 8//4</t>
  </si>
  <si>
    <t>00060300</t>
  </si>
  <si>
    <t>急性中毒・薬物ショック患者看護の実際 / 小川道雄 [ほか] 著. -- へるす出版, 1978.8. -- 202p ; 22cm. -- (救急看護叢書 ; 5).</t>
  </si>
  <si>
    <t>492.9//Ky 8//5</t>
  </si>
  <si>
    <t>00060250</t>
  </si>
  <si>
    <t>脳卒中急性期患者看護の実際 / 宮崎雄二〔ほか〕著. -- へるす出版, 1978.8. -- 224p ; 22cm. -- (救急看護叢書 ; 6).</t>
  </si>
  <si>
    <t>492.9//Ky 8//6</t>
  </si>
  <si>
    <t>00060413</t>
  </si>
  <si>
    <t>ナースの表現技能 / 千名裕著. -- メヂカルフレンド社, 1977.4. -- 362p ; 19cm.</t>
  </si>
  <si>
    <t>00017731</t>
  </si>
  <si>
    <t>ナースのためのパーソナルコンピュータ入門 / 青木和夫,伊藤景一著. -- 医学書院, 1990.11. -- 162p ; 21cm.</t>
  </si>
  <si>
    <t>00017755</t>
  </si>
  <si>
    <t>内分泌代謝疾患患者の看護 : 病態生理から生活指導まで / 和田正久, 佐藤房子編. -- 第2版. -- 医学書院, 1978. -- 289,9p ; 21cm. -- (疾患別看護双書7).</t>
  </si>
  <si>
    <t>00060716</t>
  </si>
  <si>
    <t>ナースの統計学 : 理論と実際 / 石国直治[ほか]著. -- 朝倉書店, 1986.3. -- 200p ; 21cm.</t>
  </si>
  <si>
    <t>00405568</t>
  </si>
  <si>
    <t>ナースだからできる5分間カウンセリング : 看護現場で役立つ心理的ケアの理論と実際 / 小島通代,吉本武史[共編]. -- 医学書院 ; 1999.2. -- 251p ; 21cm.</t>
  </si>
  <si>
    <t>00493576</t>
  </si>
  <si>
    <t>ナースのための老年医学 / 大友英一監修 ; 高崎絹子編集. -- 南山堂, 1999.1. -- xv, 390p ; 21cm.</t>
  </si>
  <si>
    <t>00523660</t>
  </si>
  <si>
    <t>人間関係の看護論 / Hildegard E. Peplau著 ; 稲田八重子 [ほか] 訳. -- 医学書院, 1973.4. -- 17, 338, 10p ; 21cm.</t>
  </si>
  <si>
    <t>00720290</t>
  </si>
  <si>
    <t>ナースのための脳神経外科 / 半田肇編著. -- メディカ出版, 1992.1. -- 468p ; 26cm.</t>
  </si>
  <si>
    <t>50004948</t>
  </si>
  <si>
    <t>日本看護関係文献集 / 林滋子,平山朝子編. -- ジャパン・メディカル・サービス, 1977.12. -- 358p ; 27cm.</t>
  </si>
  <si>
    <t>492.9//N//2</t>
  </si>
  <si>
    <t>50004847</t>
  </si>
  <si>
    <t>日本看護関係文献集 / 林滋子編. -- ジャパン・メディカル・サービス, 1979.9. -- 453p ; 27cm.</t>
  </si>
  <si>
    <t>492.9//N//3</t>
  </si>
  <si>
    <t>00018796</t>
  </si>
  <si>
    <t>日本看護関係文献集 / 林滋子編. -- ジャパン・メディカル・サービス, 1973. -- 478,170p ; 27cm.</t>
  </si>
  <si>
    <t>00018807</t>
  </si>
  <si>
    <t>おもらし専門ナースが行く / 西村かおる著. -- 朝日新聞社, 1991.11. -- 247p ; 19cm.</t>
  </si>
  <si>
    <t>492.9//O</t>
  </si>
  <si>
    <t>00405571</t>
  </si>
  <si>
    <t>臨床看護便覧・内科 : 看護手順のすべて / 前田照子,漆崎恭子著. -- 新版. -- メヂカルフレンド社, 1979.11. -- 519p ; 22cm.</t>
  </si>
  <si>
    <t>492.9//R</t>
  </si>
  <si>
    <t>00018733</t>
  </si>
  <si>
    <t>臨床看護便覧・外科 : 看護手順のすべて / 森沢暢子著. -- 新版. -- メヂカルフレンド社, 1979.11. -- 349p ; 22cm.</t>
  </si>
  <si>
    <t>00018745</t>
  </si>
  <si>
    <t>臨床指導指針 / 日本赤十字社中央病院臨床指導研究会編. -- 医学書院, 1970.5. -- 262p ; 22cm.</t>
  </si>
  <si>
    <t>00060755</t>
  </si>
  <si>
    <t>臨床指導の手引き : 内科・外科の看護 / L.A.Sholtis, J.S.Bragdon著 ; 村上登美訳. -- 医学書院, 1971. -- 211p ; 22cm.</t>
  </si>
  <si>
    <t>00060767</t>
  </si>
  <si>
    <t>新看護学 / 木村仁著. -- 風間書房, 1962. -- 595p ; 22cm.</t>
  </si>
  <si>
    <t>00126958</t>
  </si>
  <si>
    <t>新看護学 : 解剖・生理編 / 新島迪夫著. -- 鳳山社, 1960. -- 198p ; 21cm.</t>
  </si>
  <si>
    <t>00126973</t>
  </si>
  <si>
    <t>最新看護学全書. -- メヂカルフレンド社, 1975. -- 231P ; 22cm.</t>
  </si>
  <si>
    <t>492.9//S//32</t>
  </si>
  <si>
    <t>00059995</t>
  </si>
  <si>
    <t>対症看護 : -病態生理と看護のテクニックー / 阿部正和編. -- 第2版. -- 医学書院, 1969. -- 536p ; 22cm.</t>
  </si>
  <si>
    <t>492.9//T</t>
  </si>
  <si>
    <t>00059956</t>
  </si>
  <si>
    <t>対症看護 : 病態生理と看護のテクニック / 阿部正和編. -- 医学書院, 1968. -- 2, 18, 456, 18p ; 22cm.</t>
  </si>
  <si>
    <t>00301213</t>
  </si>
  <si>
    <t>対症看護 : 病態生理と看護のテクニック / 阿部正和編. -- 医学書院, 1961.5. -- 2, 18, 456, 18p ; 22cm.</t>
  </si>
  <si>
    <t>00301225</t>
  </si>
  <si>
    <t>看護・医学事典 / 原弘毅[ほか]編集. -- 第2版. -- 医学書院, 1966.6. -- 843p ; 19cm.</t>
  </si>
  <si>
    <t>492.903//Ka 21//E966</t>
  </si>
  <si>
    <t>00018338</t>
  </si>
  <si>
    <t>医学看護学用語辞典 : 和・英・独・対照 / 酒井哲哉編集者. -- 第2版. -- 医学書院, 1962.3. -- 6,297,53p ; 18cm.</t>
  </si>
  <si>
    <t>492.903//Sa 29//E962</t>
  </si>
  <si>
    <t>00299765</t>
  </si>
  <si>
    <t>医学看護学用語辞典 : 和・英・独対照 / 酒井哲哉編集. -- 第3版. -- 医学書院, 1971.1. -- 381, 41p ; 18cm.</t>
  </si>
  <si>
    <t>492.903//Sa 29//E971</t>
  </si>
  <si>
    <t>00299753</t>
  </si>
  <si>
    <t>ナースのための質的研究入門 : 研究方法から論文作成まで / ホロウェイ, ウィーラー [編] ; 野口美和子監訳 ; 今村美葉 [ほか] 訳. -- 医学書院, 2000.3. -- x, 232p ; 26cm.</t>
  </si>
  <si>
    <t>492.907//H 83</t>
  </si>
  <si>
    <t>00549932</t>
  </si>
  <si>
    <t>新しい診療 / 荒川雅男,黒川利雄,武藤完雄[ほか]共編. -- 金原出版, 1960-. -- 冊 ; 26cm.</t>
  </si>
  <si>
    <t>492//A</t>
  </si>
  <si>
    <t>00278051</t>
  </si>
  <si>
    <t>患者の心理 / 堀見太郎著. -- 改訂第5版. -- 金原出版, 1970. -- 183p ; 22cm.</t>
  </si>
  <si>
    <t>492//K</t>
  </si>
  <si>
    <t>00278048</t>
  </si>
  <si>
    <t>骨折の治療法 / 児玉俊夫, 田辺剛造著. -- 金原出版, 1961. -- 112p ; 26cm.</t>
  </si>
  <si>
    <t>00278063</t>
  </si>
  <si>
    <t>家庭医学全書 : 新編 / 主婦の友社編. -- 五十九版. -- 主婦の友社, 1971. -- 1002p ; 22cm.</t>
  </si>
  <si>
    <t>00299777</t>
  </si>
  <si>
    <t>コーネル・メディカル・インデックス : その解説と資料 / 金久卓也, 深町建著. -- 増補版. -- 三京房, 1976. -- 154p ; 21cm.</t>
  </si>
  <si>
    <t>00328387</t>
  </si>
  <si>
    <t>今日の治療指針 : 私はこう治療している / 稲垣義明[ほか]編. -- 医学書院, 1985.2. -- 1087p ; 27cm.</t>
  </si>
  <si>
    <t>492//K//'89</t>
  </si>
  <si>
    <t>00022158</t>
  </si>
  <si>
    <t>からだの読本 / 近藤臺五郎[ほか]著 ; 1, 2. -- 暮しの手帖社, 1970.10-1971.5. -- 2冊 ; 22cm.</t>
  </si>
  <si>
    <t>492//Ka 62//1</t>
  </si>
  <si>
    <t>00166561</t>
  </si>
  <si>
    <t>492//Ka 62//2</t>
  </si>
  <si>
    <t>00166558</t>
  </si>
  <si>
    <t>作業療法 / ヘレン・S.ウィラード, クレア・S.スパックマン, 佐々木智也編. -- 改訂3版. -- 協同医書出版社, 1965. -- 602p ; 22cm.</t>
  </si>
  <si>
    <t>492//S</t>
  </si>
  <si>
    <t>50056847</t>
  </si>
  <si>
    <t>豊かな死を看取る家族と介護職のための看取りマニュアル / 苛原実監修. -- メディカル・パブリケーションズ, 2006.9. -- 217p : 挿図 ; 21cm.</t>
  </si>
  <si>
    <t>492//Y 99</t>
  </si>
  <si>
    <t>00720717</t>
  </si>
  <si>
    <t>摂食異常症の治療 / 深町建著 ; [正], 続. -- 金剛出版, 1987.4-1989.4. -- 2冊 ; 22cm.</t>
  </si>
  <si>
    <t>493.09//F 72//1</t>
  </si>
  <si>
    <t>00514952</t>
  </si>
  <si>
    <t>続</t>
  </si>
  <si>
    <t>493.09//F 72//2</t>
  </si>
  <si>
    <t>00514964</t>
  </si>
  <si>
    <t>アレルギー脈博・食餌療法 / A.F.コーカ著 ; 原百代訳. -- ダヴィッド社, 1959.7. -- 230p ; 19cm.</t>
  </si>
  <si>
    <t>493.1//A</t>
  </si>
  <si>
    <t>00300883</t>
  </si>
  <si>
    <t>アレルギーと臨床 / 市原正雄著. -- 文光堂, 1954.9. -- 74p ; 22cm.</t>
  </si>
  <si>
    <t>00300895</t>
  </si>
  <si>
    <t>アルコール中毒 / 小沼十寸穂著. -- 金原出版, 1961. -- 2,2,248,2p ; 22cm.</t>
  </si>
  <si>
    <t>00300918</t>
  </si>
  <si>
    <t>腐敗中毒 / 寺田安一著. -- 建帛社, 1971.2. -- xiii, 226p ; 22cm.</t>
  </si>
  <si>
    <t>493.1//F</t>
  </si>
  <si>
    <t>00061098</t>
  </si>
  <si>
    <t>異常体質 / 堀田正之著. -- 金原出版, 1959.6. -- 147p ; 21cm.</t>
  </si>
  <si>
    <t>493.1//I</t>
  </si>
  <si>
    <t>00301187</t>
  </si>
  <si>
    <t>女性肥満症とその臨床 / 加来道隆, 森憲正著. -- 金原出版, 1967.8. -- 5,197p ; 19cm. -- (新臨床医学文庫 ; 76).</t>
  </si>
  <si>
    <t>493.1//J</t>
  </si>
  <si>
    <t>00061100</t>
  </si>
  <si>
    <t>更年期障害 / 下村虎男, 松浦篤実, 泰井俊三著. -- 創元社, 1957.3. -- 180p ; 18cm. -- (創元医学新書).</t>
  </si>
  <si>
    <t>493.1//K</t>
  </si>
  <si>
    <t>00300957</t>
  </si>
  <si>
    <t>寄生虫 / 松林久吉著. -- 創元社, 1956. -- 162p ; 18cm. -- (創元医学新書).</t>
  </si>
  <si>
    <t>00300960</t>
  </si>
  <si>
    <t>麻薬と嗜好品の中毒 / アントワーヌ・ポロー著 ; 小林龍男訳. -- 白水社, 1957.9. -- 160p ; 18cm. -- (文庫クセジュ ; 225).</t>
  </si>
  <si>
    <t>493.1//M</t>
  </si>
  <si>
    <t>00301175</t>
  </si>
  <si>
    <t>老年病の治療 / 熊原雄一,荻原俊男編. -- 永井書店, 1986.2. -- 302p ; 27cm. -- (今日の治療).</t>
  </si>
  <si>
    <t>493.1//R</t>
  </si>
  <si>
    <t>50014165</t>
  </si>
  <si>
    <t>食中毒読本 / 桑原丙午生著. -- 第一出版, 1961.9. -- 138p ; 19cm.</t>
  </si>
  <si>
    <t>493.1//S</t>
  </si>
  <si>
    <t>00300906</t>
  </si>
  <si>
    <t>新寄生虫病学 / 森下哲夫, 加納六郎共著. -- 南山堂, 1960. -- 336p ; 26cm.</t>
  </si>
  <si>
    <t>00300921</t>
  </si>
  <si>
    <t>細菌性食中毒 / 辺野喜正夫,善養寺浩著. -- 増訂第2版. -- 南山堂, 1961.9. -- 2,7,276p ; 22cm.</t>
  </si>
  <si>
    <t>00300933</t>
  </si>
  <si>
    <t>糖尿病の新療法 / 水谷行男, 高安智子著. -- 日本文芸社, 1962. -- 322p ; 19cm.</t>
  </si>
  <si>
    <t>493.1//T</t>
  </si>
  <si>
    <t>00300972</t>
  </si>
  <si>
    <t>老年期の健康科学 / 鬼頭昭三編著. -- 放送大学教育振興会, 1992.3. -- 180p ; 21cm. -- (放送大学教材 ; 51693-1-9211).</t>
  </si>
  <si>
    <t>493.185//Ki 77</t>
  </si>
  <si>
    <t>00378103</t>
  </si>
  <si>
    <t>動脈硬化とその関連疾患の予防 / 高木八郎著. -- 新興医学出版社, 1984.6. -- 195p ; 21cm.</t>
  </si>
  <si>
    <t>493.2//D</t>
  </si>
  <si>
    <t>00061175</t>
  </si>
  <si>
    <t>心臓病 : 四群点数法の食事 / 宮下英夫[ほか]著. -- 女子栄養大学出版部, 1981.11. -- 223p ; 22cm.</t>
  </si>
  <si>
    <t>493.2//S</t>
  </si>
  <si>
    <t>00357628</t>
  </si>
  <si>
    <t>循環器管理ハンドブック / 福田安平編. -- 医歯薬出版, 1983.2. -- xxi,477p ; 21cm.</t>
  </si>
  <si>
    <t>493.203//F 74</t>
  </si>
  <si>
    <t>00061163</t>
  </si>
  <si>
    <t>新しい肺炎の診療 / 塩澤總一, 植村敏彦共著. -- 金原出版, 1957. -- 148p ; 21cm.</t>
  </si>
  <si>
    <t>493.3//A</t>
  </si>
  <si>
    <t>00301163</t>
  </si>
  <si>
    <t>肺炎 / 筬島四郎著. -- 金原出版, 1959.3. -- 165,12p ; 21cm.</t>
  </si>
  <si>
    <t>493.3//H</t>
  </si>
  <si>
    <t>00300996</t>
  </si>
  <si>
    <t>肺癌集検の実際 / 池田茂人編. -- 医学書院, 1986.4. -- 228p ; 26cm.</t>
  </si>
  <si>
    <t>50007045</t>
  </si>
  <si>
    <t>珪肺と結核 / 梶田昭著. -- 医学書院, 1957.4. -- 3,189,11p : 写真 ; 26cm. -- (結核新書 ; 37).</t>
  </si>
  <si>
    <t>493.3//K</t>
  </si>
  <si>
    <t>00301008</t>
  </si>
  <si>
    <t>呼吸器疾患の管理 / 勝沼晴雄[ほか]編集. -- 医歯薬出版, 1961. -- 348p ; 21cm. -- (健康管理シリーズ ; 4).</t>
  </si>
  <si>
    <t>00301011</t>
  </si>
  <si>
    <t>喘息 : 気管支喘息とアレルギー / 川上保雄著. -- 創元社, 1958. -- 197p ; 18cm. -- (創元医学新書).</t>
  </si>
  <si>
    <t>493.3//Ka 94</t>
  </si>
  <si>
    <t>00301035</t>
  </si>
  <si>
    <t>新呼吸器病学 / 大淵重敬,藤森岳夫共著. -- 医歯薬出版, 1958.3. -- 7,202p [図版p.178-202] ; 22cm.</t>
  </si>
  <si>
    <t>493.3//O 14</t>
  </si>
  <si>
    <t>00301148</t>
  </si>
  <si>
    <t>喘息 / 辻寛治著. -- 永井書店, 1953.11. -- 3,116,6p 図版 ; 22cm.</t>
  </si>
  <si>
    <t>493.3//Ts 41</t>
  </si>
  <si>
    <t>00301023</t>
  </si>
  <si>
    <t>下痢と便秘. -- 第4版. -- 診断と治療社, 1961. -- 230p ; 21cm. -- (医学シンポジウム第8輯).</t>
  </si>
  <si>
    <t>493.4//G</t>
  </si>
  <si>
    <t>00301062</t>
  </si>
  <si>
    <t>胃弱・胃腸の健康読本 / 日野貞雄著. -- 実業之日本社, 1972. -- 205p ; 19cm. -- (名医の診断シリーズ).</t>
  </si>
  <si>
    <t>493.4//I</t>
  </si>
  <si>
    <t>00060883</t>
  </si>
  <si>
    <t>胃腸の病気 / 近藤台五郎著. -- 創元社, 1960.8. -- 208p ; 18cm. -- (創元医学新書).</t>
  </si>
  <si>
    <t>00301047</t>
  </si>
  <si>
    <t>胃潰瘍・十二指腸潰瘍 / 湯川永洋著. -- 増訂7版. -- 創元社, 1962. -- 170p ; 18cm.</t>
  </si>
  <si>
    <t>00301098</t>
  </si>
  <si>
    <t>肝臓機能障碍 / 王子喜一, 河田肇著. -- 金原出版, 1956.7. -- 100,10p ; 22cm.</t>
  </si>
  <si>
    <t>493.47//O 35</t>
  </si>
  <si>
    <t>00301074</t>
  </si>
  <si>
    <t>肝臓と胆道の病気 / 高橋忠雄著. -- 創元社, 1956.7. -- 10, 278p : 図版 ; 18cm. -- (創元医学新書).</t>
  </si>
  <si>
    <t>493.47//Ta 33</t>
  </si>
  <si>
    <t>00301050</t>
  </si>
  <si>
    <t>リウマチの臨床 / 三木威勇治編. -- 第2版. -- 南江堂, 1962. -- 304p ; 21cm. -- (整形外科の進歩1).</t>
  </si>
  <si>
    <t>493.6//R</t>
  </si>
  <si>
    <t>00301086</t>
  </si>
  <si>
    <t>現代心身医学 : 総合医学への展開 / 池見酉次郎編著. -- 医歯薬出版, 1972.10. -- 296p ; 22cm.</t>
  </si>
  <si>
    <t>493.7//G</t>
  </si>
  <si>
    <t>00051275</t>
  </si>
  <si>
    <t>脳と薬物 / スナイダー[著] ; 佐久間昭訳. -- 東京化学同人, 1990.11. -- 226p ; 25cm. -- (SAライブラリー ; 5).</t>
  </si>
  <si>
    <t>00106692</t>
  </si>
  <si>
    <t>脳溢血の予防と治療法 / 森健吉著. -- 実業之日本社, 1961. -- 270p ; 19cm.</t>
  </si>
  <si>
    <t>00304653</t>
  </si>
  <si>
    <t>脳卒中 : 基礎と臨床 / 喜多村孝一,亀山正邦編集. -- 朝倉書店, 1979.6. -- 330p ; 27cm.</t>
  </si>
  <si>
    <t>50057294</t>
  </si>
  <si>
    <t>思春期やせ症の世界 : その患者と家族のために / アーサー・H.クリスプ著 ; 高木隆郎,石坂好樹訳. -- 紀伊国屋書店, 1985.6. -- 302p ; 20cm.</t>
  </si>
  <si>
    <t>493.7//S</t>
  </si>
  <si>
    <t>00419048</t>
  </si>
  <si>
    <t>00419051</t>
  </si>
  <si>
    <t>破傷風 : その治療と予防 / 館野功著. -- 中外医学社, 1961.6. -- 194p ; 22cm.</t>
  </si>
  <si>
    <t>493.84//Ta 94</t>
  </si>
  <si>
    <t>00294535</t>
  </si>
  <si>
    <t>インフルエンザとその周辺疾患 / 加地正郎著. -- 中外医学社, 1963.10. -- 182p, 図版3枚 : 挿図 ; 22cm.</t>
  </si>
  <si>
    <t>493.87//Ka 22</t>
  </si>
  <si>
    <t>00409201</t>
  </si>
  <si>
    <t>児童保健学 / 山本勝朗著. -- 柴田書店, 1959. -- 307p ; 22cm. -- (大阪市大・家政学 ; 10).</t>
  </si>
  <si>
    <t>493.9//J</t>
  </si>
  <si>
    <t>00294687</t>
  </si>
  <si>
    <t>内科学 / 上田英雄,武内重五郎総編集. -- 朝倉書店, 1977.6. -- 1210p 図 ; 27cm.</t>
  </si>
  <si>
    <t>493//N</t>
  </si>
  <si>
    <t>50004808</t>
  </si>
  <si>
    <t>内科診療の実際 / 西川義方,西川一郎共著. -- 改訂65版. -- 南山堂, 1965. -- 26, 48, 2763, 73p ; 19cm.</t>
  </si>
  <si>
    <t>493//N 83//E965</t>
  </si>
  <si>
    <t>50056886</t>
  </si>
  <si>
    <t>セシル内科学 / PAUL B.BEESON,WALSH MCDERMOTT編 ; 小坂樹徳監訳. -- 医学書院, 1978.11. -- 2017p ; 26cm.</t>
  </si>
  <si>
    <t>493//S</t>
  </si>
  <si>
    <t>50007728</t>
  </si>
  <si>
    <t>外科診療の実際 / 大村泰男著. -- 第3版. -- 南山堂, 1962. -- 1223p, ; 19cm.</t>
  </si>
  <si>
    <t>494.2//G</t>
  </si>
  <si>
    <t>00195422</t>
  </si>
  <si>
    <t>外傷患者の救急処置 : とくにその全身管理 / 近藤駿四郎, 加藤静雄著. -- 中外医学社, 1958. -- 217p ; 22cm.</t>
  </si>
  <si>
    <t>00314681</t>
  </si>
  <si>
    <t>図説骨折・脱臼・捻挫の救急法 / 村山知典著. -- 新思潮社, 1969. -- 153p ; 27cm.</t>
  </si>
  <si>
    <t>494.2//Z</t>
  </si>
  <si>
    <t>00017592</t>
  </si>
  <si>
    <t>図説包帯法 / 石山俊次, 石山功著. -- 第3版. -- 医学書院, 1966.9. -- 4, 62p ; 21cm.</t>
  </si>
  <si>
    <t>00314642</t>
  </si>
  <si>
    <t>図説包帯法 / 石山俊次,石山功共著. -- 2版. -- 医学書院, 1961.5. -- 3,69p ; 21cm.</t>
  </si>
  <si>
    <t>00314704</t>
  </si>
  <si>
    <t>図解新救急法実技 / 小森栄一著. -- 増訂版. -- 二宮書店, 1970. -- 141p ; 19cm.</t>
  </si>
  <si>
    <t>00409430</t>
  </si>
  <si>
    <t>ショック : 病態生理と治療 / A.P.サール編. -- 南江堂, 1974.10. -- 337p ; 21cm.</t>
  </si>
  <si>
    <t>494.3//S</t>
  </si>
  <si>
    <t>50004874</t>
  </si>
  <si>
    <t>小児の熱傷 / 村松正久著. -- 金原出版, 1975.4. -- 104p ; 19cm. -- (新臨床医学文庫 ; 249).</t>
  </si>
  <si>
    <t>494.35//Mu 48</t>
  </si>
  <si>
    <t>00051771</t>
  </si>
  <si>
    <t>ガン : 悪性腫瘍の理論 / V.I.カザンスキー著 ; 村山繁訳. -- みすず書房, 1956. -- 107p ; 19cm.</t>
  </si>
  <si>
    <t>494.5//G</t>
  </si>
  <si>
    <t>00314693</t>
  </si>
  <si>
    <t>癌治療の進歩 : 内分泌 / 植木幸明[ほか]著. -- 医学書院, 1957. -- 170p ; 26cm.</t>
  </si>
  <si>
    <t>00314844</t>
  </si>
  <si>
    <t>ガンの実体 / 吉田富三,黒川利雄著. -- 日本放送出版協会, 1964. -- 248p 図版 ; 18cm. -- (NHKブックス ; 13).</t>
  </si>
  <si>
    <t>00409427</t>
  </si>
  <si>
    <t>頭部外傷治療の実際 : 救急処置からリハビリテーションまで / 西村謙一著. -- 医学書院, 1972. -- 231p(図共) ; 27cm.</t>
  </si>
  <si>
    <t>494.6//T</t>
  </si>
  <si>
    <t>00017491</t>
  </si>
  <si>
    <t>心臓移植 : 和田グループの記録 / 北海タイムス社編. -- 誠文堂新光社, 1968.10. -- 232p ; 17cm.</t>
  </si>
  <si>
    <t>494.643//H 82</t>
  </si>
  <si>
    <t>00063853</t>
  </si>
  <si>
    <t>先天性股関節脱臼 : 整形外科の進歩 / 整形外科教育研究所編. -- 第2版. -- 南江堂, 1961. -- 139p ; 22cm.</t>
  </si>
  <si>
    <t>494.7//S</t>
  </si>
  <si>
    <t>00314743</t>
  </si>
  <si>
    <t>整形外科学整形外科看護法 / 児玉俊夫[ほか]著. -- 医学書院, 1960. -- 181p ; 22cm.</t>
  </si>
  <si>
    <t>00314767</t>
  </si>
  <si>
    <t>要説 整形外科学 / 綾仁富弥著. -- 改訂2版. -- 金芳堂 ; 1961. -- 231p ; 19cm.</t>
  </si>
  <si>
    <t>494.7//Y</t>
  </si>
  <si>
    <t>00314755</t>
  </si>
  <si>
    <t>アトピー性皮膚炎 : アトピッ子と食べものアレルギー / 家庭栄養研究会編. -- 同時代社, 1986.10. -- 284p ; 18cm. -- (選書・子どもの心と体をはぐくむ食生活).</t>
  </si>
  <si>
    <t>494.8//A</t>
  </si>
  <si>
    <t>00409656</t>
  </si>
  <si>
    <t>美容と皮膚 : 整容皮膚科学の手びき / 樋口謙太郎,佐藤一夫共著. -- 南山堂, 1957. -- 187p : 図版 ; 22cm.</t>
  </si>
  <si>
    <t>494.8//B</t>
  </si>
  <si>
    <t>00314871</t>
  </si>
  <si>
    <t>皮膚科診療の実際 / 北村精一著. -- 南山堂, 1962. -- 282p ; 19cm.</t>
  </si>
  <si>
    <t>494.8//H</t>
  </si>
  <si>
    <t>00314794</t>
  </si>
  <si>
    <t>皮膚のかゆみ・痛み・炎症の簡便療法 / 小林敏夫著. -- 金原出版, 1964.8. -- 4,179p ; 19cm. -- (新臨床医学文庫 ; 4).</t>
  </si>
  <si>
    <t>00314805</t>
  </si>
  <si>
    <t>皮膚病 / 川村太郎著. -- 改訂3版. -- 創元社, 1962. -- 215p ; 18cm. -- (創元医学新書).</t>
  </si>
  <si>
    <t>00314883</t>
  </si>
  <si>
    <t>皮膚病学 / 松本信一著 ; 前篇, 後篇. -- 新訂版. -- 南江堂, 1950.4-1953.6. -- 2冊 ; 26cm.</t>
  </si>
  <si>
    <t>前篇</t>
  </si>
  <si>
    <t>494.8//Ma 81//1 E950</t>
  </si>
  <si>
    <t>00314895</t>
  </si>
  <si>
    <t>後篇</t>
  </si>
  <si>
    <t>494.8//Ma 81//2 E953</t>
  </si>
  <si>
    <t>00314906</t>
  </si>
  <si>
    <t>痔の話 / 長田博之著. -- 創元社, 1961. -- 192p ; 18cm.</t>
  </si>
  <si>
    <t>494.9//J</t>
  </si>
  <si>
    <t>00314817</t>
  </si>
  <si>
    <t>腎臓病 / 診断と治療社編. -- 第6版. -- 診断と治療社, 1961. -- 312p ; 22cm. -- (医学シンポジウム第10輯).</t>
  </si>
  <si>
    <t>00314832</t>
  </si>
  <si>
    <t>手の救急外科学 / Erik.Moberg著, 首藤正行訳. -- 医歯薬出版, 1959. -- 40p ; 21cm.</t>
  </si>
  <si>
    <t>494//T</t>
  </si>
  <si>
    <t>00314592</t>
  </si>
  <si>
    <t>更年期教室 : 新人生を美しく生きる 心とからだの衣更えの仕方 / 本多洋著. -- 同文書院, 1987.8. -- 221p ; 19cm. -- (DBS COSMOS LIBRARY . おはなし医学書).</t>
  </si>
  <si>
    <t>495.1//K</t>
  </si>
  <si>
    <t>00419443</t>
  </si>
  <si>
    <t>母性衛生学 / 跡見一子著. -- 柴田書店, 1960.9. -- 192p ; 22cm.</t>
  </si>
  <si>
    <t>495.6//B</t>
  </si>
  <si>
    <t>00294116</t>
  </si>
  <si>
    <t>妊産婦保健指針 / 母子愛育会母性保健部会編. -- 改訂6版. -- 南山堂, 1953. -- 235p ; 21cm.</t>
  </si>
  <si>
    <t>495.6//N</t>
  </si>
  <si>
    <t>00294128</t>
  </si>
  <si>
    <t>胎盤の内分泌 / 赤須文男著. -- 南江堂, 1958.2. -- 2, 129p ; 22cm. -- (内分泌と臨牀).</t>
  </si>
  <si>
    <t>495.6//T</t>
  </si>
  <si>
    <t>00294131</t>
  </si>
  <si>
    <t>あなたのからだ : これだけ知っていれば / 望月良夫著. -- サイマル出版会, 1984.12. -- 290p ; 19cm.</t>
  </si>
  <si>
    <t>495//A</t>
  </si>
  <si>
    <t>00419315</t>
  </si>
  <si>
    <t>女性のからだとその機能 : 新女性健康読本 / 東条伸平著. -- 東山書房, 1971. -- 171p ; 21cm.</t>
  </si>
  <si>
    <t>495//J</t>
  </si>
  <si>
    <t>00019495</t>
  </si>
  <si>
    <t>女性の健康科学 / 川上吉昭[ほか]共著. -- 弘学出版, 1978.11. -- 229p ; 22cm.</t>
  </si>
  <si>
    <t>00028087</t>
  </si>
  <si>
    <t>女性美と健康の医学 / ドクトル・チエコ著. -- 東都書房, 1961. -- 198p ; 19cm.</t>
  </si>
  <si>
    <t>00314868</t>
  </si>
  <si>
    <t>産婦人科最近の進歩 / 藤井久四郎, 小林隆編. -- 医歯薬出版, 1956. -- 冊 ; 22cm. -- (最近の進歩シリーズ ; 6).</t>
  </si>
  <si>
    <t>495//S</t>
  </si>
  <si>
    <t>00314856</t>
  </si>
  <si>
    <t>ウーマンズボディー / ダイヤグラム・グループ編 ; 池上千寿子,根岸悦子訳. -- 鎌倉書房, 1980.9. -- 255p ; 26cm.</t>
  </si>
  <si>
    <t>495//U</t>
  </si>
  <si>
    <t>00419431</t>
  </si>
  <si>
    <t>近視の話 : 治る近視と治らぬ近視 / 中村康著. -- 富山房, 1950.9. -- 188p 図版 ; 15cm.</t>
  </si>
  <si>
    <t>496.1//K</t>
  </si>
  <si>
    <t>00293875</t>
  </si>
  <si>
    <t>眼鏡の理論と実際 / 中島実著 ; 中島章増補. -- 永井書店, 1955.10. -- 2, 2, 322, 6p ; 22cm.</t>
  </si>
  <si>
    <t>496.1//M</t>
  </si>
  <si>
    <t>00293887</t>
  </si>
  <si>
    <t>色盲治療の最新情報′81 : 「朝日新聞」訴訟の背景をさぐる / 世界日報社会部編. -- 世界日報社, 1981.5. -- 228p ; 18cm. -- (ドーベルマンブックス).</t>
  </si>
  <si>
    <t>496.4//S//'81</t>
  </si>
  <si>
    <t>00042772</t>
  </si>
  <si>
    <t>耳鼻咽喉科学 / 城所信五郎著. -- 第3版. -- 医学書院, 1964. -- 142p ; 22cm. -- (医学双書25).</t>
  </si>
  <si>
    <t>496.5//J</t>
  </si>
  <si>
    <t>00052583</t>
  </si>
  <si>
    <t>耳鼻咽喉科学 / 大内仁著. -- 第2版. -- 金原出版, 1961. -- 295p ; 21cm. -- (GM選書).</t>
  </si>
  <si>
    <t>00294155</t>
  </si>
  <si>
    <t>耳・鼻・のどの病気 / 石井哲夫著. -- 創元社, 1980.12. -- 222p ; 19cm. -- (創元クリニックシリーズ).</t>
  </si>
  <si>
    <t>496.5//M</t>
  </si>
  <si>
    <t>00071948</t>
  </si>
  <si>
    <t>わかりやすい耳鼻咽喉科 / 池松武之亮著. -- 東山書房, 1978. -- viii, 227p ; 22cm.</t>
  </si>
  <si>
    <t>496.5//W</t>
  </si>
  <si>
    <t>00052494</t>
  </si>
  <si>
    <t>聴力検査の手引 / 森本正紀,志井田守共著. -- 第2版. -- 医学書院, 1958. -- 196p ; 22cm.</t>
  </si>
  <si>
    <t>496.6//C</t>
  </si>
  <si>
    <t>00293952</t>
  </si>
  <si>
    <t>臨床口腔生理学 / 河村洋二郎著. -- 医歯薬出版, 1959. -- 229p ; 21cm.</t>
  </si>
  <si>
    <t>496.8//R</t>
  </si>
  <si>
    <t>00293940</t>
  </si>
  <si>
    <t>齒の解剖學 / 藤田恒太郎著. -- 第10版. -- 金原出版, 1965.6. -- 130, 17, 16p ; 27cm.</t>
  </si>
  <si>
    <t>497.1//H</t>
  </si>
  <si>
    <t>00294003</t>
  </si>
  <si>
    <t>口腔生理学 / 栖原六郎著. -- 2版. -- 医歯薬出版, [1959]. -- 212p, 6 ; 26cm.</t>
  </si>
  <si>
    <t>497.1//K</t>
  </si>
  <si>
    <t>00293991</t>
  </si>
  <si>
    <t>歯学生化学 / 荒谷真平 [ほか]編. -- 医歯薬出版, 1966.6. -- 1037, 127p (図版共) ; 26cm.</t>
  </si>
  <si>
    <t>497.1//Sh 27</t>
  </si>
  <si>
    <t>00337703</t>
  </si>
  <si>
    <t>新口腔衛生学 : 個人口腔衛生 / 岡本清纓著. -- 第3版. -- 410p ; 22cm.</t>
  </si>
  <si>
    <t>497.9//S</t>
  </si>
  <si>
    <t>00165404</t>
  </si>
  <si>
    <t>齲蝕とその予防 / ライオン歯科衛生研究所編. -- 医歯薬出版, 1968. -- 495p ; 26cm.</t>
  </si>
  <si>
    <t>497//U</t>
  </si>
  <si>
    <t>50004811</t>
  </si>
  <si>
    <t>市民と医療 / 谷みゆき[ほか]著. -- 日本評論社, 1972.10. -- 282p ; 19cm. -- (講座・現代の医療 / 川上武, 中川米造編 ; 1).</t>
  </si>
  <si>
    <t>498.08//Ka 94//1</t>
  </si>
  <si>
    <t>00166181</t>
  </si>
  <si>
    <t>医療制度 / 増子忠道[ほか]著. -- 日本評論社, 1972.11. -- 315p ; 19cm. -- (講座・現代の医療 / 川上武, 中川米造編 ; 2).</t>
  </si>
  <si>
    <t>498.08//Ka 94//2</t>
  </si>
  <si>
    <t>00166193</t>
  </si>
  <si>
    <t>医療保障 / 前田信雄 [ほか] 著. -- 日本評論社, 1973.2. -- 292p ; 19cm. -- (講座・現代の医療 / 川上武, 中川米造編 ; 3).</t>
  </si>
  <si>
    <t>498.08//Ka 94//3</t>
  </si>
  <si>
    <t>00166154</t>
  </si>
  <si>
    <t>医学教育 / 川上武, 中川米造編. -- 日本評論社, 1972.12. -- 309p ; 19cm. -- (講座・現代の医療 / 川上武,中川米造編 ; 4).</t>
  </si>
  <si>
    <t>498.08//Ka 94//4</t>
  </si>
  <si>
    <t>00166127</t>
  </si>
  <si>
    <t>医療産業 / 地主重美[ほか]著. -- 日本評論社, 1973.4. -- 351p ; 19cm. -- (講座・現代の医療 / 川上武, 中川米造編 ; 5).</t>
  </si>
  <si>
    <t>498.08//Ka 94//5</t>
  </si>
  <si>
    <t>00326130</t>
  </si>
  <si>
    <t>公衆衛生活動概論 / 橋本正己, 田中恒男共著. -- 医学書院, 1963.4. -- 152p ; 22cm. -- (公衆衛生看護双書 / 橋本正己〔ほか〕編 ; 1).</t>
  </si>
  <si>
    <t>498.08//Ko 87//1</t>
  </si>
  <si>
    <t>00166142</t>
  </si>
  <si>
    <t>公衆衛生看護総論 / 橋本秀子, 内田靖子共著. -- 医学書院, 1967.4. -- 228p ; 22cm. -- (公衆衛生看護双書 / 橋本正己〔ほか〕編 ; 2).</t>
  </si>
  <si>
    <t>498.08//Ko 87//2</t>
  </si>
  <si>
    <t>00166130</t>
  </si>
  <si>
    <t>保健指導の技術 / 早坂泰次郎[等]著 ; 基礎編, 応用編. -- 医学書院, 1963.4. -- 2冊 ; 22cm. -- (公衆衛生看護双書 / 橋本正己〔ほか〕編 ; 3,4).</t>
  </si>
  <si>
    <t>基礎編</t>
  </si>
  <si>
    <t>498.08//Ko 87//3</t>
  </si>
  <si>
    <t>00166103</t>
  </si>
  <si>
    <t>応用編</t>
  </si>
  <si>
    <t>498.08//Ko 87//4</t>
  </si>
  <si>
    <t>00166092</t>
  </si>
  <si>
    <t>公衆衛生調査法 / 田中恒男著. -- 医学書院, 1963.8. -- 228p ; 22cm. -- (公衆衛生看護双書 / 橋本正己〔ほか〕編 ; 5).</t>
  </si>
  <si>
    <t>498.08//Ko 87//5</t>
  </si>
  <si>
    <t>00166080</t>
  </si>
  <si>
    <t>疾病予防の方法と実際 / 湯浅秀, 山本宜正共著. -- 医学書院, 1965.10. -- 124p ; 22cm. -- (公衆衛生看護双書 / 橋本正己〔ほか〕編 ; 6).</t>
  </si>
  <si>
    <t>498.08//Ko 87//6</t>
  </si>
  <si>
    <t>00166077</t>
  </si>
  <si>
    <t>都市と農村の保健 / 山本幹夫〔ほか〕著. -- 医学書院, 1963.9. -- 211p ; 22cm. -- (公衆衛生看護双書 / 橋本正己〔ほか〕編 ; 8).</t>
  </si>
  <si>
    <t>498.08//Ko 87//8</t>
  </si>
  <si>
    <t>00166065</t>
  </si>
  <si>
    <t>人間と健康 / 小泉明, 田中恒男編著. -- 大修館書店, 1973.6. -- 306p ; 22cm. -- (講座現代と健康 / 小泉明, 田中恒男編 ; 1).</t>
  </si>
  <si>
    <t>498.08//Ko 98//1</t>
  </si>
  <si>
    <t>00165277</t>
  </si>
  <si>
    <t>生活と健康 / 小泉明編著. -- 大修館書店, 1978.4. -- 399p ; 22cm. -- (講座現代と健康 / 小泉明, 田中恒男編 ; [12] : 別巻2).</t>
  </si>
  <si>
    <t>498.08//Ko 98//12</t>
  </si>
  <si>
    <t>00165253</t>
  </si>
  <si>
    <t>環境と健康 / 小泉明著. -- 大修館書店, 1974.5. -- 367p ; 22cm. -- (講座現代と健康 / 小泉明, 田中恒男編 ; 5).</t>
  </si>
  <si>
    <t>498.08//Ko 98//5</t>
  </si>
  <si>
    <t>00094950</t>
  </si>
  <si>
    <t>労働と健康 / 田中茂, 鈴木庄亮, 深山智代共著. -- 大修館書店, 1974.10. -- 446p ; 22cm. -- (講座現代と健康 / 小泉明, 田中恒男編 ; 6).</t>
  </si>
  <si>
    <t>498.08//Ko 98//6</t>
  </si>
  <si>
    <t>00165214</t>
  </si>
  <si>
    <t>生活の安全 / 前田和甫, 詫間晋平編著. -- 大修館書店, 1974.11. -- 374p ; 22cm. -- (講座現代と健康 / 小泉明, 田中恒男編 ; 9).</t>
  </si>
  <si>
    <t>498.08//Ko 98//9</t>
  </si>
  <si>
    <t>00029077</t>
  </si>
  <si>
    <t>健康管理論 ; 公衆衛生行政 / 梅沢勉[ほか]著. -- メヂカルフレンド社, 1974.2. -- 5, 506p ; 22cm. -- (最新保健学講座 / 勝沼晴雄[ほか]企画編集 ;  第1巻 . 保健活動論 ; 1).</t>
  </si>
  <si>
    <t>498.08//Sa 22//1</t>
  </si>
  <si>
    <t>00165936</t>
  </si>
  <si>
    <t>公衆衛生看護論 / 前田アヤ, 松下和子編. -- メヂカルフレンド社, 1974.2. -- 4, 292p ; 22cm. -- (最新保健学講座 / 勝沼晴雄[ほか]企画編集 ;  第2巻 . 保健活動論 ; 2).</t>
  </si>
  <si>
    <t>498.08//Sa 22//2</t>
  </si>
  <si>
    <t>00165924</t>
  </si>
  <si>
    <t>保健医療の社会科学 ; 社会福祉・社会保障制度論 / 山手茂, 園田恭一, 児島美都子編. -- メヂカルフレンド社, 1974.3. -- 5, 334p ; 22cm. -- (最新保健学講座 / 勝沼晴雄[ほか]企画編集 ; 第3巻).</t>
  </si>
  <si>
    <t>498.08//Sa 22//3</t>
  </si>
  <si>
    <t>00165912</t>
  </si>
  <si>
    <t>疫学 ; 保健統計 / 重松逸造[ほか]著. -- メヂカルフレンド社, 1974.3. -- 6, 399p ; 22cm. -- (最新保健学講座 / 勝沼晴雄[ほか]企画編集 ; 第4巻).</t>
  </si>
  <si>
    <t>498.08//Sa 22//4</t>
  </si>
  <si>
    <t>00165900</t>
  </si>
  <si>
    <t>母子保健論 / 林路彰編. -- メヂカルフレンド社, 1974.4. -- 4, 429p ; 22cm. -- (最新保健学講座 / 勝沼晴雄[ほか]企画編集 ; 第5巻).</t>
  </si>
  <si>
    <t>498.08//Sa 22//5</t>
  </si>
  <si>
    <t>00165850</t>
  </si>
  <si>
    <t>地域の健康管理 / 田中恒男編. -- 医歯薬出版, 1973.11. -- 319p ; 22cm. -- (新編健康管理シリーズ ; 1).</t>
  </si>
  <si>
    <t>498.08//Sh 55//1</t>
  </si>
  <si>
    <t>00192603</t>
  </si>
  <si>
    <t>情報処理 / 根岸龍雄, 前田和甫編集. -- 医歯薬出版, 1973.7. -- 299p ; 22cm. -- (新編健康管理シリーズ ; 10).</t>
  </si>
  <si>
    <t>498.08//Sh 55//10</t>
  </si>
  <si>
    <t>00192630</t>
  </si>
  <si>
    <t>健康相談 / 田中恒男編集. -- 医歯薬出版, 1973.4. -- 173p ; 22cm. -- (新編健康管理シリーズ ; 11).</t>
  </si>
  <si>
    <t>498.08//Sh 55//11</t>
  </si>
  <si>
    <t>00192642</t>
  </si>
  <si>
    <t>健康教育 / 宮坂忠夫, 小倉学編集. -- 医歯薬出版, 1973.3. -- 180p ; 22cm. -- (新編健康管理シリーズ ; 12).</t>
  </si>
  <si>
    <t>498.08//Sh 55//12</t>
  </si>
  <si>
    <t>00192654</t>
  </si>
  <si>
    <t>学校の健康管理 / 富田竜夫,高石昌弘編集. -- 医歯薬出版, 1973.8. -- 314p ; 22cm. -- (新編健康管理シリーズ ; 2).</t>
  </si>
  <si>
    <t>498.08//Sh 55//2</t>
  </si>
  <si>
    <t>00192615</t>
  </si>
  <si>
    <t>職場の健康管理 / 長谷川恒夫[ほか]編集. -- 医歯薬出版, 1974.2. -- 438p ; 22cm. -- (新編健康管理シリーズ ; 3).</t>
  </si>
  <si>
    <t>498.08//Sh 55//3</t>
  </si>
  <si>
    <t>50057686</t>
  </si>
  <si>
    <t>成人の健康管理 / 近藤東郎編集. -- 医歯薬出版, 1973.11. -- 342p ; 22cm. -- (新編健康管理シリーズ ; 4).</t>
  </si>
  <si>
    <t>498.08//Sh 55//4</t>
  </si>
  <si>
    <t>00192627</t>
  </si>
  <si>
    <t>母子の健康管理 / 平山宗宏編集. -- 医歯薬出版, 1974.1. -- 395p ; 22cm. -- (新編健康管理シリーズ ; 5).</t>
  </si>
  <si>
    <t>498.08//Sh 55//5</t>
  </si>
  <si>
    <t>50057698</t>
  </si>
  <si>
    <t>安全システム工学 / 石井威望,大道明,田中恒男編集. -- 医歯薬出版, 1974.4. -- 267p ; 22cm. -- (新編健康管理シリーズ ; 7).</t>
  </si>
  <si>
    <t>498.08//Sh 55//7</t>
  </si>
  <si>
    <t>50057700</t>
  </si>
  <si>
    <t>環境保健学 = Environmental health / 小泉明[ほか]編集. -- 医歯薬出版, 1973.12. -- 395p ; 22cm. -- (新編健康管理シリーズ ; 8).</t>
  </si>
  <si>
    <t>498.08//Sh 55//8</t>
  </si>
  <si>
    <t>50057712</t>
  </si>
  <si>
    <t>精神衛生 / 元吉功編集. -- 医歯薬出版, 1973.10. -- 373p ; 22cm. -- (新編健康管理シリーズ ; 9).</t>
  </si>
  <si>
    <t>498.08//Sh 55//9</t>
  </si>
  <si>
    <t>50057724</t>
  </si>
  <si>
    <t>新しい看護の役割 : アメリカにおける看護業務の拡大 / Bonnie Bullough編, 氏家幸子[ほか]訳. -- 医学書院, 1979.5. -- 241p ; 21cm.</t>
  </si>
  <si>
    <t>498.1//A</t>
  </si>
  <si>
    <t>00166038</t>
  </si>
  <si>
    <t>毒物・劇物・取扱いの手引 / 下村孟編. -- 時事通信社, 1973. -- 704p ; 19cm.</t>
  </si>
  <si>
    <t>498.1//D</t>
  </si>
  <si>
    <t>00166406</t>
  </si>
  <si>
    <t>栄養士便覧 / 森川規矩編. -- 第一出版, 1962.8. -- 212p ; 18cm.</t>
  </si>
  <si>
    <t>498.1//E</t>
  </si>
  <si>
    <t>00045703</t>
  </si>
  <si>
    <t>衛生法規概説 / 水長清著. -- 新稿六訂. -- 第一出版, 1974. -- 288p ; 21cm.</t>
  </si>
  <si>
    <t>00166395</t>
  </si>
  <si>
    <t>衛生法規概説 / 水長清著. -- 第一出版, 1962. -- 217p ; 19cm.</t>
  </si>
  <si>
    <t>00308551</t>
  </si>
  <si>
    <t>衛生法規概説 / 水長清著. -- 第一出版, 1961. -- 217p ; 19cm.</t>
  </si>
  <si>
    <t>00308563</t>
  </si>
  <si>
    <t>栄養士必携 / 日本栄養士会編. -- 第一出版, 1962. -- 257p ; 16cm.</t>
  </si>
  <si>
    <t>00308904</t>
  </si>
  <si>
    <t>世界に誇る一流病院 / 水野肇著. -- ホーチキ商事・出版部, 1975. -- 220p ; 19cm.</t>
  </si>
  <si>
    <t>498.1//I</t>
  </si>
  <si>
    <t>00166053</t>
  </si>
  <si>
    <t>医事関係法規集 / 厚生省医務局医事課編. -- 第3版. -- 医歯薬出版, 1977.11. -- 960p ; 19cm.</t>
  </si>
  <si>
    <t>50051974</t>
  </si>
  <si>
    <t>実務衛生行政六法. -- 新日本法規出版, 1979. -- 2231p ; 19cm.</t>
  </si>
  <si>
    <t>498.1//J//80</t>
  </si>
  <si>
    <t>00195205</t>
  </si>
  <si>
    <t>看護病棟日記 / 宮内美沙子著. -- 未来社, 1987.1. -- 254p ; 20cm.</t>
  </si>
  <si>
    <t>498.1//K</t>
  </si>
  <si>
    <t>00419850</t>
  </si>
  <si>
    <t>看護のための法学 : 自律的・主体的な看護をめざして / 野崎和義,柳井圭子著. -- ミネルヴァ書房, 1999.11. -- 147p ; 26cm. -- (法学シリーズ職場最前線 ; 1).</t>
  </si>
  <si>
    <t>00508175</t>
  </si>
  <si>
    <t>近づく年金時代 / 厚生省編. -- 大蔵省印刷局, 1972.12. -- 27, 504p ; 21cm. -- (厚生白書 / 厚生省編 ; 昭和47年版).</t>
  </si>
  <si>
    <t>498.1//K//72</t>
  </si>
  <si>
    <t>00318638</t>
  </si>
  <si>
    <t>名門病院 : ズバリ頼れる / 水野肇著. -- ホーチキ商事出版部, 1974. -- 230p ; 19cm.</t>
  </si>
  <si>
    <t>498.1//M</t>
  </si>
  <si>
    <t>00165823</t>
  </si>
  <si>
    <t>ナースの話し方教室 / 渡辺武著. -- 桐書房, 1986.6. -- 242p ; 19cm.</t>
  </si>
  <si>
    <t>498.1//N</t>
  </si>
  <si>
    <t>00362248</t>
  </si>
  <si>
    <t>難病に取り組む女性たち : 在宅ケアの創造 / 川村佐和子著. -- 勁草書房, 1979.11. -- 252p ; 19cm. -- (勁草-医療・福祉シリ-ズ ; 8).</t>
  </si>
  <si>
    <t>00419886</t>
  </si>
  <si>
    <t>医療におけるケースワークの実際 / 杉本照子著. -- 医学書院, 1966.6. -- 264p ; 22cm.</t>
  </si>
  <si>
    <t>00166368</t>
  </si>
  <si>
    <t>スモン訴訟の真相 / 高橋秀臣著. -- 行政通信社, 1979.1. -- 317p ; 19cm.</t>
  </si>
  <si>
    <t>00308878</t>
  </si>
  <si>
    <t>衛生化学 / 川城巌著 ; 上, 下. -- 医学書院, 1958. -- 2冊 ; 21cm. -- (薬学双書 ; 6).</t>
  </si>
  <si>
    <t>498.15//Ka 97//1</t>
  </si>
  <si>
    <t>00167132</t>
  </si>
  <si>
    <t>498.15//Ka 97//2</t>
  </si>
  <si>
    <t>00167195</t>
  </si>
  <si>
    <t>ビジネスマンの健康手帳 / 鈴木義昭, 三浦利之共著. -- 経林書房, 1962. -- 239p ; 19cm.</t>
  </si>
  <si>
    <t>00308780</t>
  </si>
  <si>
    <t>五十からの青春 : ストレスとハリ・灸医学 / 柳谷素霊, 田多井吉之介共著. -- 新樹社, 1957. -- 242p 図版 ; 19cm.</t>
  </si>
  <si>
    <t>498.3//G</t>
  </si>
  <si>
    <t>00308866</t>
  </si>
  <si>
    <t>白隠禅師 : 健康法と逸話 / 直木公彦著. -- 改訂版. -- 日本教文社, 1975.1. -- 242p, 図版[2]p ; 19cm.</t>
  </si>
  <si>
    <t>498.3//H</t>
  </si>
  <si>
    <t>00166418</t>
  </si>
  <si>
    <t>いつまでも若く / 緒方知三郎著. -- 毎日新聞社, 1962. -- 282p ; 19cm.</t>
  </si>
  <si>
    <t>498.3//I</t>
  </si>
  <si>
    <t>00308714</t>
  </si>
  <si>
    <t>常識のウソ / 石垣純二著. -- 文芸春秋, 1972-73. -- 2冊 ; 20cm.</t>
  </si>
  <si>
    <t>498.3//J</t>
  </si>
  <si>
    <t>00166510</t>
  </si>
  <si>
    <t>健康と生活. -- 東京大学出版会, 1977.10. -- 338p ; 19cm. -- (東京大学公開講座 ; 25).</t>
  </si>
  <si>
    <t>498.3//K</t>
  </si>
  <si>
    <t>00105232</t>
  </si>
  <si>
    <t>健康はつくられる / 田多井吉之介[著]. -- 講談社, 1958.5. -- 238p ; 18cm. -- (ミリオンブックス).</t>
  </si>
  <si>
    <t>00302913</t>
  </si>
  <si>
    <t>健康と体力づくり : -文明病としての運動不足病の克服- / 勝木新次著. -- 光生館, 1969. -- 216p ; 19cm.</t>
  </si>
  <si>
    <t>00302925</t>
  </si>
  <si>
    <t>健康習慣の実践指導 / 荷見秋次郎, 下田巧共著. -- 第一出版, 1956.2. -- 2, 3, 185p ; 22cm.</t>
  </si>
  <si>
    <t>00308741</t>
  </si>
  <si>
    <t>健康な生き方 / 杉靖三郎著. -- 大泉書店, 1961. -- 310p ; 19cm. -- (入門百科叢書).</t>
  </si>
  <si>
    <t>00308777</t>
  </si>
  <si>
    <t>健康長寿への挑戦 / 佐上清著. -- 不昧堂出版, 1979.10. -- 219p ; 18cm. -- (不味堂新書).</t>
  </si>
  <si>
    <t>00346385</t>
  </si>
  <si>
    <t>体力科学からみた健康問題 : 日本学術会議産業・国民生活特別委員会報告 / 加藤橘夫編著. -- 杏林書院, 1975.3. -- 3, 153p : 挿図 ; 19cm.</t>
  </si>
  <si>
    <t>498.3//Ka 86</t>
  </si>
  <si>
    <t>00018757</t>
  </si>
  <si>
    <t>マクロビオティック健康法 : 正食のすすめ / 久司道夫著. -- 日貿出版社, 1979.8. -- 242p ; 22cm.</t>
  </si>
  <si>
    <t>00166534</t>
  </si>
  <si>
    <t>無病生活法 / 式場隆三郎著. -- 実業之日本社, 1960. -- 298p ; 19cm.</t>
  </si>
  <si>
    <t>00302937</t>
  </si>
  <si>
    <t>無病長生術 : 八十歳・精力絶倫の秘法 / 伊藤賢治著. -- 人生創造社, 1965. -- 194p ; 18cm.</t>
  </si>
  <si>
    <t>00303167</t>
  </si>
  <si>
    <t>野口体操・おもさに貞く / 野口三千三著. -- 柏樹社, 1979.2. -- 252p ; 20cm.</t>
  </si>
  <si>
    <t>498.3//N</t>
  </si>
  <si>
    <t>00008147</t>
  </si>
  <si>
    <t>長生き随談 / 大沢勝著. -- 東洋経済新報社, 1968. -- 254p ; 19cm.</t>
  </si>
  <si>
    <t>00166546</t>
  </si>
  <si>
    <t>長生きと若返り / 木崎国嘉著. -- 改訂. -- 創元社, 1959.10. -- 12,258p ; 18cm. -- (創元医学新書).</t>
  </si>
  <si>
    <t>00302940</t>
  </si>
  <si>
    <t>老後を元気に楽しむために : 高齢化時代を生きぬく知恵 / 田路慧編. -- 山陽新聞社, 1992.3. -- 241p ; 19cm. -- (山陽健康ブックス).</t>
  </si>
  <si>
    <t>00331787</t>
  </si>
  <si>
    <t>すぐに役立つ健康手帳 / 菅原昭著. -- 福音社, 1976. -- 254p ; 19cm.</t>
  </si>
  <si>
    <t>498.3//S</t>
  </si>
  <si>
    <t>00166270</t>
  </si>
  <si>
    <t>スタミナのヒント365日 / 新居裕久著. -- 東京スポーツ新聞社, 1972. -- 387p ; 19cm.</t>
  </si>
  <si>
    <t>00166344</t>
  </si>
  <si>
    <t>40歳からの健康づくり / エリック・テイラー著 ; 石河利寛訳. -- ベースボール・マガジン社, 1975. -- 196p ; 19cm.</t>
  </si>
  <si>
    <t>00347161</t>
  </si>
  <si>
    <t>脳力集中法と休養法12講 / 式場隆三郎著. -- 白揚社, 1957.4習講のことば. -- 250p ; 18cm.</t>
  </si>
  <si>
    <t>498.3//Sh 34//E57</t>
  </si>
  <si>
    <t>00296438</t>
  </si>
  <si>
    <t>姿勢シンポジウム論文集 ; 第2回. -- 姿勢研究所, 1971. -- 冊 ; 27cm.</t>
  </si>
  <si>
    <t>第2回</t>
  </si>
  <si>
    <t>498.3//Sh 89//2</t>
  </si>
  <si>
    <t>00072460</t>
  </si>
  <si>
    <t>正しい姿勢からみた健康の科学 / 寺島士著. -- 集文館, 1965.5. -- 196p ; 18cm.</t>
  </si>
  <si>
    <t>498.3//T</t>
  </si>
  <si>
    <t>00303143</t>
  </si>
  <si>
    <t>長壽の科學 / 竹内芳衞著. -- 東陽閣, 1937. -- 3, 9, 7, 340p ; 20cm.</t>
  </si>
  <si>
    <t>498.3//Ta 67</t>
  </si>
  <si>
    <t>00308792</t>
  </si>
  <si>
    <t>あなたの健康相談 / 行実直美著. -- 社会思想研究会出版部, 1959.7. -- 231p 図版 ; 15cm. -- (現代教養文庫 ; 245).</t>
  </si>
  <si>
    <t>498.3//Y 97</t>
  </si>
  <si>
    <t>00041502</t>
  </si>
  <si>
    <t>歩く健康法 : 若さを保つ一万歩 / 阿久津邦男著. -- 女子栄養大学出版部, 1974. -- 220p ; 18cm. -- (栄大ブックス).</t>
  </si>
  <si>
    <t>498.35//A 39</t>
  </si>
  <si>
    <t>00604938</t>
  </si>
  <si>
    <t>レクリエーション指導 / 三隅達郎編集代表. -- ベースボール・マガジン社, 1962.8. -- 166p ; 22cm. -- (講座現代レクリエーション / 加藤橘夫 [ほか] 編 ; 第2巻).</t>
  </si>
  <si>
    <t>498.35//Ko 98//2</t>
  </si>
  <si>
    <t>00049590</t>
  </si>
  <si>
    <t>地域社会とレクリエーション / 西田泰介編集代表. -- ベースボール・マガジン社, 1961.10. -- 222p ; 22cm. -- (講座現代レクリエーション / 加藤橘夫 [ほか] 編 ; 第3巻).</t>
  </si>
  <si>
    <t>498.35//Ko 98//3</t>
  </si>
  <si>
    <t>00049587</t>
  </si>
  <si>
    <t>職場とレクリエーション / 西田泰介編集代表. -- ベースボール・マガジン社, 1962.4. -- 222p : 挿図 ; 22cm. -- (講座現代レクリエーション / 加藤橘夫 [ほか] 編 ; 第4巻).</t>
  </si>
  <si>
    <t>498.35//Ko 98//4</t>
  </si>
  <si>
    <t>00049575</t>
  </si>
  <si>
    <t>人間とレクリエーション : その創造にむかって / 梅村清弘 [ほか] 編著. -- 大修館書店, 1974.5. -- 320p ; 20cm.</t>
  </si>
  <si>
    <t>498.35//U 72</t>
  </si>
  <si>
    <t>00817361</t>
  </si>
  <si>
    <t>長寿の秘訣 : あなたも100歳まで生きられる / М.Н.スルタノフ著 ; 山本直人訳. -- ベースボール・マガジン社, 1978.9. -- 142p ; 18cm. -- (スポーツ新書).</t>
  </si>
  <si>
    <t>498.38//C</t>
  </si>
  <si>
    <t>00346373</t>
  </si>
  <si>
    <t>家庭の精神衛生 / 堀要著. -- 黎明書房, 1961. -- 258p ; 19cm.</t>
  </si>
  <si>
    <t>498.39//H 87</t>
  </si>
  <si>
    <t>00306188</t>
  </si>
  <si>
    <t>環境衛生学 / 原島進著. -- 第8版. -- 南江堂, 1961. -- 358p ; 22cm.</t>
  </si>
  <si>
    <t>498.4//K</t>
  </si>
  <si>
    <t>00166662</t>
  </si>
  <si>
    <t>環境衛生測定法 : 衛生管理のために / 松岡脩吉, 田多井吉之介共編. -- 南江堂, 1971. -- 136p ; 21cm.</t>
  </si>
  <si>
    <t>00303116</t>
  </si>
  <si>
    <t>基礎環境衛生学 / 渡辺厳一著. -- 朝倉書店, 1969. -- 280p ; 27cm.</t>
  </si>
  <si>
    <t>50007440</t>
  </si>
  <si>
    <t>環境科学 / 小泉明,岡田晃,田中恒男編集. -- 南江堂, 1975. -- 581p ; 22cm.</t>
  </si>
  <si>
    <t>50007488</t>
  </si>
  <si>
    <t>環境汚染と微生物 / G.Sykes, F.A.Skinner編 ; 藤原喜久夫, 新井正共訳. -- 医歯薬出版, 1973.8. -- 391p ; 22cm.</t>
  </si>
  <si>
    <t>50007502</t>
  </si>
  <si>
    <t>環境汚染病 / GEORGE L.WALDBOTT著 ; 横橋五郎,鈴木庄亮訳. -- 医歯薬出版, 1974. -- 472p ; 22cm.</t>
  </si>
  <si>
    <t>50019231</t>
  </si>
  <si>
    <t>人間生存の生態学 / 小泉明著. -- 3版. -- 杏林書院, 1975.10. -- 2, 135p ; 22cm.</t>
  </si>
  <si>
    <t>498.4//Ko 38//E975</t>
  </si>
  <si>
    <t>00166736</t>
  </si>
  <si>
    <t>人間エコロジーと環境汚染病 : 公害医学序説 / セロン・G.ランドルフ著 ; 松村竜雄,富所隆三訳. -- 農山漁村文化協会, 1986.7. -- 194p ; 19cm. -- (人間選書 ; 92).</t>
  </si>
  <si>
    <t>498.4//N</t>
  </si>
  <si>
    <t>00108113</t>
  </si>
  <si>
    <t>新水泳場管理学 / 小瀬洋喜,森下正三著. -- 東山書房, 1971. -- 17,382p ; 22cm.</t>
  </si>
  <si>
    <t>498.4//S</t>
  </si>
  <si>
    <t>00166712</t>
  </si>
  <si>
    <t>新環境衛生測定法 : 衛生管理のために / 松岡脩吉,田多井吉之介共編. -- 南江堂, 1973. -- 335p ; 22cm.</t>
  </si>
  <si>
    <t>50004303</t>
  </si>
  <si>
    <t>子どもに安全な食べもの / 河野友美著. -- ドメス出版, 1973. -- 216p ; 19cm.</t>
  </si>
  <si>
    <t>00167702</t>
  </si>
  <si>
    <t>防疫必携 / 厚生省防疫課編 ; 第1輯 総論 - 第5輯 施設篇. -- 医学書院, 1952.6-1959. -- 3冊 ; 21-30cm.</t>
  </si>
  <si>
    <t>第1輯 総論</t>
  </si>
  <si>
    <t>498.6//Ko 83//1</t>
  </si>
  <si>
    <t>00293913</t>
  </si>
  <si>
    <t>防疫必携 / 厚生省防疫課編 ; 第2輯 法令篇, 第3輯 技術篇 上. -- 第2版. -- 医学書院, 1957.5-1959.2. -- 2冊 ; 21cm.</t>
  </si>
  <si>
    <t>第2輯 法令篇</t>
  </si>
  <si>
    <t>498.6//Ko 83//2-E957</t>
  </si>
  <si>
    <t>00309390</t>
  </si>
  <si>
    <t>第3輯 技術篇 上</t>
  </si>
  <si>
    <t>498.6//Ko 83//3-E959</t>
  </si>
  <si>
    <t>00309401</t>
  </si>
  <si>
    <t>第4輯 技術篇 下</t>
  </si>
  <si>
    <t>498.6//Ko 83//4</t>
  </si>
  <si>
    <t>00309387</t>
  </si>
  <si>
    <t>小児保健 / 船川幡夫,嶋田和正著. -- 同文書院, 1972. -- 9,181,7p ; 22cm.</t>
  </si>
  <si>
    <t>498.7//F 89</t>
  </si>
  <si>
    <t>00318487</t>
  </si>
  <si>
    <t>乳幼児のたんれん / スピリーナ著 ; 甘粕和子訳. -- 再版. -- 新読書社, 1970. -- 170p ; 19cm.</t>
  </si>
  <si>
    <t>498.7//Sp 5//E970</t>
  </si>
  <si>
    <t>00080516</t>
  </si>
  <si>
    <t>健康調査の実際 / 田中恒男,江口篤寿編. -- 医歯薬出版, 1976. -- 449p ; 21cm.</t>
  </si>
  <si>
    <t>498.8//K</t>
  </si>
  <si>
    <t>50014697</t>
  </si>
  <si>
    <t>50014708</t>
  </si>
  <si>
    <t>中高年齢者の体力と労働 / 勝木新次著. -- 労働科学研究所, 1976.3. -- v,iii,197p ; 22cm. -- (労働科学叢書 ; 41).</t>
  </si>
  <si>
    <t>498.8//Ka 87</t>
  </si>
  <si>
    <t>00474311</t>
  </si>
  <si>
    <t>労働の場における健康問題 / 坂部弘之編. -- 講談社, 1973. -- 299p ; 22cm.</t>
  </si>
  <si>
    <t>498.8//R</t>
  </si>
  <si>
    <t>00169760</t>
  </si>
  <si>
    <t>集団給食便覧と献立 / 甲賀正亥著. -- 改訂増補版. -- 第一出版, 1959. -- 306p ; 19cm.</t>
  </si>
  <si>
    <t>498.8//S</t>
  </si>
  <si>
    <t>00317776</t>
  </si>
  <si>
    <t>成人病管理 / 勝沼晴雄 [ほか] 編集. -- 医歯薬出版, 1961.10. -- 6, 390p ; 21cm. -- (健康管理シリーズ ; 5).</t>
  </si>
  <si>
    <t>00317841</t>
  </si>
  <si>
    <t>健康管理シリーズ. -- 医歯薬出版, 1961. -- 374p ; 21cm.</t>
  </si>
  <si>
    <t>00317853</t>
  </si>
  <si>
    <t>職業保健 / 小木和孝[等]共著. -- 南江堂, 1975. -- 296p ; 22cm.</t>
  </si>
  <si>
    <t>50014723</t>
  </si>
  <si>
    <t>図解粉塵測定法 / 三浦豊彦, 木村菊二著. -- 労働科学研究所, 1957.6. -- 82p : 挿図 ; 21cm. -- (労働科学叢書 ; 第10).</t>
  </si>
  <si>
    <t>498.82//Mi 67</t>
  </si>
  <si>
    <t>00288281</t>
  </si>
  <si>
    <t>図解粉塵測定法 / 三浦豊彦,木村菊二著. -- 増補改訂第7版. -- 労働科学研究所. -- 117p ; 22cm. -- (労働科学叢書 ; 10).</t>
  </si>
  <si>
    <t>498.82//Mi 67//E975</t>
  </si>
  <si>
    <t>00169620</t>
  </si>
  <si>
    <t>疲労の研究 / 大島正光著. -- 同文書院, 1967.8. -- 303p ; 22cm.</t>
  </si>
  <si>
    <t>498.84//O 77//E967</t>
  </si>
  <si>
    <t>00169784</t>
  </si>
  <si>
    <t>知って置かねばならぬ医師のための法律 : 間違い易い医療関係法規の解答 / 穴田秀男著. -- 改訂版. -- 金原出版, [1964]. -- 271p ; 19cm.</t>
  </si>
  <si>
    <t>498.9//S</t>
  </si>
  <si>
    <t>00317345</t>
  </si>
  <si>
    <t>小衛生学書 / 青山英康著. -- 金芳堂, 1976.3. -- 319p ; 22cm. -- (Minor textbook).</t>
  </si>
  <si>
    <t>498//A 58</t>
  </si>
  <si>
    <t>50007464</t>
  </si>
  <si>
    <t>美容師のための美容全書 / アーデン・豊子・山中著. -- 播磨書房, 1955. -- 255p ; 26cm.</t>
  </si>
  <si>
    <t>498//B</t>
  </si>
  <si>
    <t>00293925</t>
  </si>
  <si>
    <t>地域保健活動 : 公衆衛生と行政学の立場から / 橋本正己著. -- 医学書院, 1968. -- 2,3,217p ; 22cm.</t>
  </si>
  <si>
    <t>00165696</t>
  </si>
  <si>
    <t>地域保健活動の動向と課題 / 橋本正己著. -- 医学書院, 1975. -- 7,169p ; 22cm.</t>
  </si>
  <si>
    <t>00165707</t>
  </si>
  <si>
    <t>地域看護学講座. -- 第2版. -- 医学書院 , 1999.3. -- 6.289p ; 26cm.</t>
  </si>
  <si>
    <t>498//C//1</t>
  </si>
  <si>
    <t>00510484</t>
  </si>
  <si>
    <t>地域看護学講座. -- 医学書院 , 1998.1. -- 193p ; 26cm.</t>
  </si>
  <si>
    <t>498//C//10</t>
  </si>
  <si>
    <t>00510546</t>
  </si>
  <si>
    <t>地域看護学講座. -- 医学書院 , 1997.12. -- 206p ; 26cm.</t>
  </si>
  <si>
    <t>498//C//11</t>
  </si>
  <si>
    <t>00510558</t>
  </si>
  <si>
    <t>498//C//12</t>
  </si>
  <si>
    <t>00510561</t>
  </si>
  <si>
    <t>地域看護学講座. -- 第2版. -- 医学書院 , 2000.3. -- 301p ; 26cm.</t>
  </si>
  <si>
    <t>00519294</t>
  </si>
  <si>
    <t>地域看護学講座. -- 医学書院 , 1999.3. -- 165p ; 26cm.</t>
  </si>
  <si>
    <t>498//C//13</t>
  </si>
  <si>
    <t>00510573</t>
  </si>
  <si>
    <t>地域看護学講座. -- 第2版. -- 医学書院 , 1999.4. -- 164p ; 26cm.</t>
  </si>
  <si>
    <t>498//C//2</t>
  </si>
  <si>
    <t>00510496</t>
  </si>
  <si>
    <t>地域看護学講座. -- 医学書院 , 1998.5. -- 199p ; 26cm.</t>
  </si>
  <si>
    <t>498//C//3</t>
  </si>
  <si>
    <t>00510507</t>
  </si>
  <si>
    <t>地域看護学講座. -- 医学書院 , 1998.6. -- 178p ; 26cm.</t>
  </si>
  <si>
    <t>498//C//4</t>
  </si>
  <si>
    <t>00510510</t>
  </si>
  <si>
    <t>地域看護学講座. -- 第2版. -- 医学書院 , 1998.1. -- 160p ; 26cm.</t>
  </si>
  <si>
    <t>498//C//5</t>
  </si>
  <si>
    <t>00510522</t>
  </si>
  <si>
    <t>地域看護学講座. -- 第2版. -- 医学書院 , 1999.2. -- 323p ; 26cm.</t>
  </si>
  <si>
    <t>498//C//6</t>
  </si>
  <si>
    <t>00510534</t>
  </si>
  <si>
    <t>地域看護学講座. -- 第2版. -- 医学書院 , 2000.4. -- 335p ; 26cm.</t>
  </si>
  <si>
    <t>498//C//7</t>
  </si>
  <si>
    <t>00519243</t>
  </si>
  <si>
    <t>地域看護学講座. -- 第2版. -- 医学書院 , 2000.4. -- 217p ; 26cm.</t>
  </si>
  <si>
    <t>498//C//8</t>
  </si>
  <si>
    <t>00523416</t>
  </si>
  <si>
    <t>脱病院化社会 : 医療の限界 / イヴァン・イリッチ著 ; 金子嗣郎訳. -- 晶文社, 1979.1. -- 325p ; 20cm.</t>
  </si>
  <si>
    <t>498//D</t>
  </si>
  <si>
    <t>00435220</t>
  </si>
  <si>
    <t>衛生学実習 / 三浦悌二,白石信尚,菊池正一編. -- 南山堂, 1976. -- 229p ; 21cm.</t>
  </si>
  <si>
    <t>498//E</t>
  </si>
  <si>
    <t>00019471</t>
  </si>
  <si>
    <t>衛生化学.公衆衛生学 / 奥井誠一, 星野乙松, 本橋信夫共著. -- 医歯薬出版, 1960. -- 168p ; 21cm. -- (薬学新書2).</t>
  </si>
  <si>
    <t>00045677</t>
  </si>
  <si>
    <t>衛生と公衆衛生 / 多田井吉之介, 川村達共著. -- 南江堂, 1957. -- 7,216p, 図版 ; 21cm.</t>
  </si>
  <si>
    <t>00046756</t>
  </si>
  <si>
    <t>衛生管理者試験 : 問題と解答集 / 受験研究会編. -- 新星出版社 1967. -- 167p ; 19cm.</t>
  </si>
  <si>
    <t>00088960</t>
  </si>
  <si>
    <t>衛生統計概説 / 吉岡博人著. -- 改訂版. -- 光生館, 1964.7. -- 222p ; 19cm.</t>
  </si>
  <si>
    <t>00165467</t>
  </si>
  <si>
    <t>栄養指導のための調査・統計と効果判定法 / 高木和男, 増田富江, 望月英男共著. -- 第2版. -- 医歯薬出版, 1973. -- 203p ; 22cm.</t>
  </si>
  <si>
    <t>00165520</t>
  </si>
  <si>
    <t>衛生統計テキスト / 立川清著. -- 増補第4版. -- 第一出版, 1961.6. -- vi,247p ; 19cm.</t>
  </si>
  <si>
    <t>00165618</t>
  </si>
  <si>
    <t>衛生教育 / 宮坂忠夫著. -- 第2版. -- 績文堂, 1962.4. -- 322p ; 22cm.</t>
  </si>
  <si>
    <t>00165621</t>
  </si>
  <si>
    <t>衛生学実習 / 三浦悌二,白石信尚,菊池正一編. -- 南山堂, 1976.1. -- 229p ; 21cm.</t>
  </si>
  <si>
    <t>00165761</t>
  </si>
  <si>
    <t>栄養士のための統計と調査法 / 高木和男著. -- 医歯薬出版, 1958. -- 185p ; 26cm.</t>
  </si>
  <si>
    <t>00293937</t>
  </si>
  <si>
    <t>衛生学 / 田波潤一郎著. -- 文光堂, 1961. -- 391p ; 21cm.</t>
  </si>
  <si>
    <t>00293964</t>
  </si>
  <si>
    <t>衛生公衆衛生学 / 豊川行平[ほか]編. -- 第2版. -- 医学書院, 1964. -- 518p ; 26cm.</t>
  </si>
  <si>
    <t>50057635</t>
  </si>
  <si>
    <t>衛生試験法・注解 / 日本薬学会編. -- 金原出版, 1956-. -- 冊 ; 22cm.</t>
  </si>
  <si>
    <t>50057647</t>
  </si>
  <si>
    <t>衛生学・公衆衛生学 / 加藤勝雄著. -- 金原出版, 1960. -- 114p ; 21cm. -- (G .M .選書).</t>
  </si>
  <si>
    <t>498//E//1</t>
  </si>
  <si>
    <t>00165633</t>
  </si>
  <si>
    <t>現代健康学 / 宮田尚之編著 ; 北村李軒,小林淳鏡共著. -- 協同出版, 1970.10. -- 322p ; 22cm.</t>
  </si>
  <si>
    <t>498//G</t>
  </si>
  <si>
    <t>00165416</t>
  </si>
  <si>
    <t>現代の衛生・公衆衛生学 / 中村正,西川■八編. -- 金原出版 , 1979. -- 426,12p ; 26cm.</t>
  </si>
  <si>
    <t>50007895</t>
  </si>
  <si>
    <t>保健衛生図説 / 佐藤恒信, 船川幡夫編著. -- 岩崎書店, 1965.4. -- 431p ; 27cm. -- (岩崎図説選集).</t>
  </si>
  <si>
    <t>498//H</t>
  </si>
  <si>
    <t>00669482</t>
  </si>
  <si>
    <t>必修衛生公衆衛生学 / 井上俊[ほか]編集. -- 南江堂, 1979.10. -- 384p ; 27cm.</t>
  </si>
  <si>
    <t>50057650</t>
  </si>
  <si>
    <t>保健・医療の組織と行動 : 1979 / 保健・医療社会学研究会編. -- 垣内出版, 1979.4. -- 414p ; 19cm.</t>
  </si>
  <si>
    <t>498//H//79</t>
  </si>
  <si>
    <t>00165532</t>
  </si>
  <si>
    <t>大学一般教養としての保健 / 高橋英次著. -- 増訂7版. -- 南山堂, 1965.10. -- vii, 143p ; 22cm.</t>
  </si>
  <si>
    <t>498//Ta 33//E965</t>
  </si>
  <si>
    <t>00311152</t>
  </si>
  <si>
    <t>公衆衛生看護ノート / 田中恒男〔ほか〕編 ; 1, 2, 3. -- 日本看護協会出版会, 1971-1977. -- 3冊 ; 21cm.</t>
  </si>
  <si>
    <t>498//Ta 84//1</t>
  </si>
  <si>
    <t>00165330</t>
  </si>
  <si>
    <t>498//Ta 84//2</t>
  </si>
  <si>
    <t>00165327</t>
  </si>
  <si>
    <t>498//Ta 84//3</t>
  </si>
  <si>
    <t>00165292</t>
  </si>
  <si>
    <t>最新公衆衛生学 / 塚原國雄著. -- 新訂第9刷. -- 同文書院, 1971.3. -- 2, 8, 347p ; 22cm.</t>
  </si>
  <si>
    <t>498//Ts 53//E971</t>
  </si>
  <si>
    <t>00165898</t>
  </si>
  <si>
    <t>最新公衆衛生学 / 塚原國雄. -- 改稿第2刷. -- 同文書院, 1976.3. -- 11, 368p ; 22cm.</t>
  </si>
  <si>
    <t>498//Ts 53//E976</t>
  </si>
  <si>
    <t>00165886</t>
  </si>
  <si>
    <t>予防医学 / 杉浦守邦著. -- 5版. -- 東山書房, 1972.5. -- 32,459p ; 22cm.</t>
  </si>
  <si>
    <t>498//Y</t>
  </si>
  <si>
    <t>00165797</t>
  </si>
  <si>
    <t>薬名辭典 / 日本薬剤師協会, 薬名辞典編纂委員会編著. -- 和光書院, 1956.6. -- 14, 636, 45p ; 19cm.</t>
  </si>
  <si>
    <t>499.033//N 71</t>
  </si>
  <si>
    <t>00299827</t>
  </si>
  <si>
    <t>くすり公害 / 高橋晄正著. -- 東京大学出版会, 1971.3. -- 325,2p ; 19cm. -- (UP選書 ; 69).</t>
  </si>
  <si>
    <t>499.04//Ta 33</t>
  </si>
  <si>
    <t>00170393</t>
  </si>
  <si>
    <t>国民医薬品集註解 : 縮刷第二改正 / 小立正彦編. -- 南江堂, 1959. -- 826p ; 19cm.</t>
  </si>
  <si>
    <t>499.1//K</t>
  </si>
  <si>
    <t>00317321</t>
  </si>
  <si>
    <t>化粧品學 / 池田鉄作編. -- 改訂第7版. -- 南山堂, 1965.4. -- 306p ; 22cm.</t>
  </si>
  <si>
    <t>00317372</t>
  </si>
  <si>
    <t>薬・おしゃれの化学 / 久万楽也著. -- 重版. -- 井上書房, 1961.9. -- 230p ; 19cm.</t>
  </si>
  <si>
    <t>499.1//Ku 31</t>
  </si>
  <si>
    <t>00170087</t>
  </si>
  <si>
    <t>麻醉学 / 天野道之助著. -- 第5版. -- 南江堂, 1960. -- 153p ; 21cm.</t>
  </si>
  <si>
    <t>499.1//M</t>
  </si>
  <si>
    <t>00317306</t>
  </si>
  <si>
    <t>麻薬 / 朝比奈晴世著. -- 南江堂, 1960. -- 405p ; 21cm.</t>
  </si>
  <si>
    <t>00317360</t>
  </si>
  <si>
    <t>ペニシリン以後 : 特効薬の世界 / 宮木高明著. -- 創元社, 1957. -- 215p ; 18cm. -- (創元医学新書).</t>
  </si>
  <si>
    <t>499.1//Mi 76</t>
  </si>
  <si>
    <t>00317788</t>
  </si>
  <si>
    <t>日本薬局方概説 / 関口慶二,辻章夫,勝呂信雄著. -- 南山堂, 1972. -- 493p ; 22cm.</t>
  </si>
  <si>
    <t>499.1//N</t>
  </si>
  <si>
    <t>50014203</t>
  </si>
  <si>
    <t>日本薬局方 / 厚生省,日本公定書協会[編]. -- 広川書店, 1976. -- 1282p ; 22cm.</t>
  </si>
  <si>
    <t>50014786</t>
  </si>
  <si>
    <t>例題+ポイント日本薬局方 : 12局準拠 薬剤師国家試験 / 赤田良信,江島昭編集. -- 第2版. -- 広川書店, 1995.2. -- 461,85p ; 26cm.</t>
  </si>
  <si>
    <t>499.1//R</t>
  </si>
  <si>
    <t>00359686</t>
  </si>
  <si>
    <t>ナースのためのすぐに役立つ医薬品情報集 / 鈴木秀郎[ほか]編. -- 広川書店, 1993.3. -- 553p ; 27cm.</t>
  </si>
  <si>
    <t>499.1//S</t>
  </si>
  <si>
    <t>50076763</t>
  </si>
  <si>
    <t>薬用植物・生薬学演習 / 薬学研究会編. -- 改訂増補版. -- 廣川書店, 1962. -- 145p ; 19cm.</t>
  </si>
  <si>
    <t>499.1//Y</t>
  </si>
  <si>
    <t>00317333</t>
  </si>
  <si>
    <t>医薬品定量分析 / 坂口武一著. -- 第2版. -- 南江堂, 1961.4. -- xvii,488p ; 22cm.</t>
  </si>
  <si>
    <t>499.3//I</t>
  </si>
  <si>
    <t>00043774</t>
  </si>
  <si>
    <t>医薬品合成化学 / 津田恭介, 吉田茂共著. -- 訂正増補第3版. -- 南江堂, 1960.10. -- xxii, 536p ; 21cm.</t>
  </si>
  <si>
    <t>00043786</t>
  </si>
  <si>
    <t>薬物の作用点 / 高木博司編. -- 南江堂, 1968.8. -- vii,285p ; 22cm.</t>
  </si>
  <si>
    <t>00170137</t>
  </si>
  <si>
    <t>薬剤のビタミン定量法 / 八木国夫,太幡利一編. -- 医歯薬出版, 1956.12. -- 2,viii,267p ; 26cm.</t>
  </si>
  <si>
    <t>00170188</t>
  </si>
  <si>
    <t>現代人の漢方 / 長沢元夫著. -- 東洋経済新報社, 1962. -- 234p ; 19cm.</t>
  </si>
  <si>
    <t>499.8//G</t>
  </si>
  <si>
    <t>00043723</t>
  </si>
  <si>
    <t>実用の薬草 / 栗原愛塔著. -- 宝文館, 1959. -- 245p ; 19cm.</t>
  </si>
  <si>
    <t>499.8//J</t>
  </si>
  <si>
    <t>00043711</t>
  </si>
  <si>
    <t>漢方薬の料理 : 薬石効あり / 陳東達,陳栄千代著. -- 柴田書店, 1970. -- 323p 図版 ; 22cm.</t>
  </si>
  <si>
    <t>499.8//K</t>
  </si>
  <si>
    <t>00438075</t>
  </si>
  <si>
    <t>民間薬療法と薬草の知識 / 長塩容伸, 大塚敬節著. -- 東都書房, 1957.3. -- 226p ; 19cm. -- (実用選書).</t>
  </si>
  <si>
    <t>499.8//M</t>
  </si>
  <si>
    <t>00043708</t>
  </si>
  <si>
    <t>生薬学 / 下村孟著. -- 医歯薬出版, 1960. -- 158p ; 22cm. -- (薬学新書6).</t>
  </si>
  <si>
    <t>499.8//S</t>
  </si>
  <si>
    <t>00043798</t>
  </si>
  <si>
    <t>総天然色日本の薬用植物 / 木村康一撮影・解説. -- 改訂版. -- 広川書店, 1960-1962. -- 2冊 ; 27cm.</t>
  </si>
  <si>
    <t>499.8//S//1</t>
  </si>
  <si>
    <t>00169810</t>
  </si>
  <si>
    <t>薬用植物学提要 / 中沖太七郎著. -- 医歯薬出版, 1960. -- 158p ; 21cm.</t>
  </si>
  <si>
    <t>499.8//Y</t>
  </si>
  <si>
    <t>00043661</t>
  </si>
  <si>
    <t>有用植物の学名解 : 薬用・農作・園芸・用材植物等 / 角倉一著. -- 広川書店, 1959. -- 4, 21, 234p ; 18cm.</t>
  </si>
  <si>
    <t>499.87//Su 63</t>
  </si>
  <si>
    <t>00299893</t>
  </si>
  <si>
    <t>薬の代謝 : 基礎と臨床 / 麻生芳郎,大森義仁,高橋忠雄編. -- 広川書店, 1971. -- 373p ; 27cm.</t>
  </si>
  <si>
    <t>499//K</t>
  </si>
  <si>
    <t>50014747</t>
  </si>
  <si>
    <t>薬の吸収・排泄 : -基礎と臨床- / 大森義仁,織田敏次編. -- 広川書店, 1969. -- 395p ; 27cm.</t>
  </si>
  <si>
    <t>50014750</t>
  </si>
  <si>
    <t>薬の正しい使い方 : 治療・投薬の理論と実際 / 酒井威著. -- 広川書店, 1968.3. -- iii, 8, 1058p : 図版 ; 27cm.</t>
  </si>
  <si>
    <t>50014762</t>
  </si>
  <si>
    <t>歴史の中の化合物 : くすりと医療の歩みをたどる / 山崎幹夫著. -- 東京化学同人, 1996.6. -- 201,4p ; 19cm. -- (科学のとびら ; 27).</t>
  </si>
  <si>
    <t>499//R</t>
  </si>
  <si>
    <t>00465654</t>
  </si>
  <si>
    <t>絶対精力法 : 100万人のくすりの知識 / 薬局新聞社編. -- オリオン社出版部, 1962. -- 132p, 図 ; 19cm.</t>
  </si>
  <si>
    <t>499//Z</t>
  </si>
  <si>
    <t>00317384</t>
  </si>
  <si>
    <t>日本建築図集 / 小林文次編. -- 相模書房, 1958. -- 127p ; 19cm.</t>
  </si>
  <si>
    <t>521//Ko 12</t>
  </si>
  <si>
    <t>00288863</t>
  </si>
  <si>
    <t>ルイス・カーンの空間構成 : アクソメで読む20世紀の建築家たち / 原口秀昭著. -- 彰国社, 1998.3. -- 157p ; 21cm.</t>
  </si>
  <si>
    <t>523.07//H 32</t>
  </si>
  <si>
    <t>00576472</t>
  </si>
  <si>
    <t>図説住居学 / 小林清著. -- 創元社, 1960.5. -- 96p ; 22cm.</t>
  </si>
  <si>
    <t>527//Ko 12</t>
  </si>
  <si>
    <t>00294306</t>
  </si>
  <si>
    <t>インテリアデザイン事典 / インテリアデザイン事典編集委員会編. -- 理工学社, 1972.4. -- 1冊 ; 22cm.</t>
  </si>
  <si>
    <t>529.033//I 57</t>
  </si>
  <si>
    <t>00154387</t>
  </si>
  <si>
    <t>初めて学ぶ人のための送電配電と屋内配線 / 内山一正, 尾見定之著. -- 2版. -- オーム社, 1961. -- 318p ; 21cm.</t>
  </si>
  <si>
    <t>544//H</t>
  </si>
  <si>
    <t>00309577</t>
  </si>
  <si>
    <t>空中線 / JOHN D. KRAUS著 ; 谷村功訳. -- 近代科学社, 1960. -- 324p ; 21cm.</t>
  </si>
  <si>
    <t>548.3//K//1</t>
  </si>
  <si>
    <t>00047191</t>
  </si>
  <si>
    <t>空中線 / JOHN D. KRAUS著 ; 谷村功訳. -- 近代科学社, 1961. -- 325p~641p ; 21cm.</t>
  </si>
  <si>
    <t>548.3//K//2</t>
  </si>
  <si>
    <t>00047202</t>
  </si>
  <si>
    <t>わかりやすい海事知識. -- 日本海事広報協会, 1977.12. -- 269p ; 18cm.</t>
  </si>
  <si>
    <t>550//W</t>
  </si>
  <si>
    <t>00134765</t>
  </si>
  <si>
    <t>電池の話 / 平井竹次,高橋祥夫共著. -- 裳華房, 1989.5. -- 151p ; 19cm. -- (ポピュラーサイエンス).</t>
  </si>
  <si>
    <t>572.1//D</t>
  </si>
  <si>
    <t>00028975</t>
  </si>
  <si>
    <t>知らぬと危ないガスの話 / 小池和弥著. -- 裳華房, 1990.11. -- 189p ; 19cm. -- (ポピュラーサイエンス).</t>
  </si>
  <si>
    <t>575.3//S</t>
  </si>
  <si>
    <t>00028924</t>
  </si>
  <si>
    <t>油脂化学 / 桑田勉著. -- 改稿. -- 岩波書店, 1956. -- 7, 270p ; 18cm. -- (岩波全書72).</t>
  </si>
  <si>
    <t>576.1//K</t>
  </si>
  <si>
    <t>00122897</t>
  </si>
  <si>
    <t>マーガリン ショートニング ラード : 可塑性油脂のすべて / 中澤君敏著. -- 光琳, 1979. -- 458p ; 22cm.</t>
  </si>
  <si>
    <t>576.1//M</t>
  </si>
  <si>
    <t>50090456</t>
  </si>
  <si>
    <t>日本植物油沿革史 : 黄金の花 / 平野茂之編. -- 東邦印刷, 1944. -- 192p ; 21cm.</t>
  </si>
  <si>
    <t>576.1//N</t>
  </si>
  <si>
    <t>00122885</t>
  </si>
  <si>
    <t>植物油脂 : 植物油脂製造工業生産性視察団報告書. -- 日本生産性本部, 1957.12. -- 250p : 図版 , 地図 ; 26cm. -- (Productivity report ; 27).</t>
  </si>
  <si>
    <t>576.1//S</t>
  </si>
  <si>
    <t>00124104</t>
  </si>
  <si>
    <t>食用油脂 / 太田静行著. -- 学建書院, 1975. -- 178p ; 22cm.</t>
  </si>
  <si>
    <t>00134955</t>
  </si>
  <si>
    <t>食用固型油脂 : 製パン・製菓のための油脂 / 柳原昌一著. -- 建帛社, 1975.12. -- 329p ; 22cm.</t>
  </si>
  <si>
    <t>00399375</t>
  </si>
  <si>
    <t>油脂化學及び油脂各論 / 上野誠一著. -- 丸善, 1933.12. -- 19, 895, 32p ; 23cm.</t>
  </si>
  <si>
    <t>576.1//Y</t>
  </si>
  <si>
    <t>00124143</t>
  </si>
  <si>
    <t>合成洗剤の研究成果 : 合成洗剤に関する研究成果報告 / 科学技術庁研究調整局編. -- 大蔵省印刷局, 1979.3. -- 302p ; 26cm.</t>
  </si>
  <si>
    <t>576.5//G</t>
  </si>
  <si>
    <t>00094822</t>
  </si>
  <si>
    <t>合成洗剤の科学 : 白い泡の正体 / 柳沢文正,山越邦彦,柳沢文徳著 ; 藤堂一夫編. -- 学風書院, 1962. -- 316p ; 18cm.</t>
  </si>
  <si>
    <t>00124155</t>
  </si>
  <si>
    <t>合成洗剤 : 汚染の実態と安全性の追求 / 三上美樹[ほか]著. -- 合同出版, 1978.10. -- 290,3p ; 22cm.</t>
  </si>
  <si>
    <t>00134967</t>
  </si>
  <si>
    <t>工業用洗剤と洗浄技術 / 辻薦著. -- 地人書館, 1975. -- 276p ; 22cm.</t>
  </si>
  <si>
    <t>576.5//K</t>
  </si>
  <si>
    <t>00030485</t>
  </si>
  <si>
    <t>化学洗剤とその周辺 / 富山新一著. -- 南江堂, 1978.3. -- 234p ; 19cm. -- (化学の領域選書 ; 13).</t>
  </si>
  <si>
    <t>00116033</t>
  </si>
  <si>
    <t>界面活性剤の合成と其応用 / 小田良平, 寺村一広著. -- 槙書店, 1957. -- 679p ; 22cm.</t>
  </si>
  <si>
    <t>00134970</t>
  </si>
  <si>
    <t>界面活性剤 : 物性・応用・化学生態学 / 北原文雄[ほか]編. -- 講談社 , 1979. -- xiii,562p ; 22cm.</t>
  </si>
  <si>
    <t>50010332</t>
  </si>
  <si>
    <t>日本の洗剤その総点検 : 中性洗剤から石鹸へ / 柳沢文正著. -- 績文堂出版, 1973. -- 287p ; 19cm.</t>
  </si>
  <si>
    <t>576.5//N</t>
  </si>
  <si>
    <t>00134982</t>
  </si>
  <si>
    <t>洗剤の科学 / 今木喬,大木幸介,富山新一著. -- ドメス出版, 1970. -- 180p(図版共) ; 21cm.</t>
  </si>
  <si>
    <t>576.5//S</t>
  </si>
  <si>
    <t>00075911</t>
  </si>
  <si>
    <t>洗浄と洗剤 / 辻薦著. -- 新版. -- 地人書館, 1976. -- 208p ; 22cm.</t>
  </si>
  <si>
    <t>00094935</t>
  </si>
  <si>
    <t>石鹸及び合成洗淨剤 / 三雲次郎著. -- 共立出版, 1953. -- 164p ; 18cm. -- (共立全書 ; 51).</t>
  </si>
  <si>
    <t>00122822</t>
  </si>
  <si>
    <t>洗剤の科学 / 今木喬,大木幸介,富山新一著. -- ドメス出版, 1970. -- 218p ; 図 ; 21cm.</t>
  </si>
  <si>
    <t>00402232</t>
  </si>
  <si>
    <t>洗剤 / 日本油化学協会. -- 日本油化学協会, 1974.2. -- 192p ; 18cm.</t>
  </si>
  <si>
    <t>00663755</t>
  </si>
  <si>
    <t>香料化学 / 木村清三著. -- 共立出版, 1956. -- 218p ; 19cm. -- (共立全書 ; 115).</t>
  </si>
  <si>
    <t>576.6//K</t>
  </si>
  <si>
    <t>00124093</t>
  </si>
  <si>
    <t>現代香粧品学 / 岸春雄編. -- 講談社, 1979.3. -- 204p ; 22cm.</t>
  </si>
  <si>
    <t>576.7//G</t>
  </si>
  <si>
    <t>00135615</t>
  </si>
  <si>
    <t>化粧品製造化学 / 西澤勇志智著. -- 二版. -- 内田老鶴圃, 1950. -- 368p ; 21cm.</t>
  </si>
  <si>
    <t>576.7//K</t>
  </si>
  <si>
    <t>00045501</t>
  </si>
  <si>
    <t>香水のすべて / 東逸平,杉山賢一[共著]. -- わせだ書房 ; 1961.11. -- 238p ;20cm.</t>
  </si>
  <si>
    <t>00045513</t>
  </si>
  <si>
    <t>香粧品の製造化学 / 樋口武夫著. -- 9版. -- 廣川書店, 1962. -- 312p ; 22cm.</t>
  </si>
  <si>
    <t>00045525</t>
  </si>
  <si>
    <t>化粧品學 / 池田鉄作編. -- 改訂第4版. -- 南山堂, 1960.2. -- 2, 8, 290p ; 22cm.</t>
  </si>
  <si>
    <t>00045537</t>
  </si>
  <si>
    <t>実用塗装事典. -- 増補改訂版. -- 工作社, 1961. -- 268p ; 26cm. -- (木工界臨時増刊).</t>
  </si>
  <si>
    <t>576.8//J</t>
  </si>
  <si>
    <t>00279383</t>
  </si>
  <si>
    <t>木材著色、ワニスペンキ、漆、蒔繪塗物術 / 岡山秀吉著. -- 大倉書店, 1922.6. -- 302p ; 23cm.</t>
  </si>
  <si>
    <t>576.8//N</t>
  </si>
  <si>
    <t>00045207</t>
  </si>
  <si>
    <t>塗料と塗装の仕方 / 平田賀津雄著. -- 金園社, 1956. -- 2, 15, 266p ; 19cm. -- (実用百科選書).</t>
  </si>
  <si>
    <t>576.8//T</t>
  </si>
  <si>
    <t>00045475</t>
  </si>
  <si>
    <t>塗装技能一般 / 坂田秀太郎著. -- 産業図書, 1951. -- 1, 10, 270p ; 22cm.</t>
  </si>
  <si>
    <t>00045487</t>
  </si>
  <si>
    <t>塗料と塗装 / 児玉正雄, 坂東依彦, 児島修二著. -- 第10版. -- 太陽閣, 1962. -- 533p ; 22cm.</t>
  </si>
  <si>
    <t>00045638</t>
  </si>
  <si>
    <t>うるし : 漆樹と漆液 / 伊藤清三著. -- 農林週報社, 1949. -- 277p ; 19cm.</t>
  </si>
  <si>
    <t>576.8//U</t>
  </si>
  <si>
    <t>00045626</t>
  </si>
  <si>
    <t>やさしい塗装の仕方 / 田中隆之助著. -- 川津書店, 1958. -- 225p ; 19cm. -- (入門新書).</t>
  </si>
  <si>
    <t>576.8//Y</t>
  </si>
  <si>
    <t>00045196</t>
  </si>
  <si>
    <t>やさしい塗装 / 蒲生生次著. -- 美術出版社, 1956.8. -- 159p, 図版 ; 22cm.</t>
  </si>
  <si>
    <t>00045614</t>
  </si>
  <si>
    <t>顔料及び絵具 / 桑原利秀, 安藤徳夫著. -- 共立出版社, 1953. -- 198,13p ; 19cm. -- (共立全書 ; 60).</t>
  </si>
  <si>
    <t>576.9//G</t>
  </si>
  <si>
    <t>00045552</t>
  </si>
  <si>
    <t>最新化学工業大系 / 三雲次郎, 桑田勉著. -- 誠文堂新光社, 1954. -- 417p ; 21cm.</t>
  </si>
  <si>
    <t>576//S//13</t>
  </si>
  <si>
    <t>00124081</t>
  </si>
  <si>
    <t>天然染料の研究 : 理論と実際染色法 / 吉岡常雄著. -- 光村推古書院, 1974. -- 2冊 (標本共) ; 27cm.</t>
  </si>
  <si>
    <t>577.99//Y 92</t>
  </si>
  <si>
    <t>00810846</t>
  </si>
  <si>
    <t>合成染料の化学 / 小西謙三,黒木宣彦共著. -- 槙書店, 1963.2. -- 5,410,13,8p ; 22cm.</t>
  </si>
  <si>
    <t>577//G</t>
  </si>
  <si>
    <t>00094885</t>
  </si>
  <si>
    <t>高分子辞典 / 高分子学会高分子辞典編集委員会編集. -- 朝倉書店, 1971.6. -- 9, 891p ; 22cm.</t>
  </si>
  <si>
    <t>578.033//Ko 14</t>
  </si>
  <si>
    <t>50010294</t>
  </si>
  <si>
    <t>合成ゴム / 佐竹省三, 建林堅司著. -- 日刊工業新聞社, 1959. -- 334p ; 19cm. -- (工業技術新書32).</t>
  </si>
  <si>
    <t>578.2//G</t>
  </si>
  <si>
    <t>00045540</t>
  </si>
  <si>
    <t>ゴム工業 / 小出武城著. -- 共立出版, 1957. -- 210p ; 19cm. -- (共立全書 ; 114).</t>
  </si>
  <si>
    <t>00045602</t>
  </si>
  <si>
    <t>合成樹脂化學 / 井本稔著. -- 増補版. -- 増進堂, 1952.9. -- 4, 6, 269p ; 19cm.</t>
  </si>
  <si>
    <t>578.4//G</t>
  </si>
  <si>
    <t>00045591</t>
  </si>
  <si>
    <t>最新イオン交換 / 垣花秀武, 成田耕造編集. -- 再版. -- 広川書店, 1961.5. -- 2,2,3,574p ; 22 cm.</t>
  </si>
  <si>
    <t>578.4//I</t>
  </si>
  <si>
    <t>00135577</t>
  </si>
  <si>
    <t>イオン交換樹脂 : 基本操作と応用 / 垣花秀武, 本田雅健, 吉野諭吉著. -- 7版. -- 廣川書店, 1962. -- 390p ; 22cm.</t>
  </si>
  <si>
    <t>00135642</t>
  </si>
  <si>
    <t>基礎・応用合成樹脂の化学 / 三羽忠広著. -- 技報堂, 1959.12. -- 267p ; 22cm.</t>
  </si>
  <si>
    <t>578.4//K</t>
  </si>
  <si>
    <t>00045424</t>
  </si>
  <si>
    <t>構造材用プラスチック工学 : 性質と加工法 / 小林昭著. -- オーム社, 1962. -- 503p ; 22cm.</t>
  </si>
  <si>
    <t>00045436</t>
  </si>
  <si>
    <t>ポリエチレンの成形・加工 / 大野一郎著. -- 改訂版. -- プラスチック・エージ, 1961. -- 138p ; 26cm.</t>
  </si>
  <si>
    <t>578.4//P</t>
  </si>
  <si>
    <t>00045412</t>
  </si>
  <si>
    <t>プラスチックの実際知識 / 藤井光雄,垣内弘著. -- 東洋経済新報社, 1961. -- 338p : 図版 ; 19cm.</t>
  </si>
  <si>
    <t>00045448</t>
  </si>
  <si>
    <t>プラスチック / 大島敬治著. -- 3版. -- 六月社, 1959. -- 270p ; 18cm. -- (ガイドブックス ; 3).</t>
  </si>
  <si>
    <t>00045451</t>
  </si>
  <si>
    <t>ポリアミド樹脂 / 小林治男著. -- 誠文堂新光社, 1961. -- 261p ; 22cm. -- (合成樹脂工業技術6).</t>
  </si>
  <si>
    <t>00045576</t>
  </si>
  <si>
    <t>ポリエステル樹脂の成型加工 / 大島敬治,瀬戸正二,吉田綏共著. -- 改訂版. -- 高分子化学刊行会, 1956. -- 136p ; 22cm.</t>
  </si>
  <si>
    <t>00045588</t>
  </si>
  <si>
    <t>プラスチック入門 / 井本稔著. -- 3版. -- 高分子化学刊行会, 1961. -- 242p ; 22cm.</t>
  </si>
  <si>
    <t>00088972</t>
  </si>
  <si>
    <t>プラスチック入門 / 井本稔著. -- 7版. -- 高分子化学刊行会, 1961. -- 242p ; 22cm.</t>
  </si>
  <si>
    <t>00088996</t>
  </si>
  <si>
    <t>シリコーン工業化学 / 荒木綱男著. -- 共立出版, 1953. -- 262p ; 19cm. -- (共立全書 ; 69).</t>
  </si>
  <si>
    <t>578.4//S</t>
  </si>
  <si>
    <t>00044802</t>
  </si>
  <si>
    <t>プラスチック材料読本 / 桜内雄二郎著. -- 工業調査会, 1971. -- 403p ; 22cm.</t>
  </si>
  <si>
    <t>578//P</t>
  </si>
  <si>
    <t>00135592</t>
  </si>
  <si>
    <t>高分子とは何か / 筏義人著. -- 高分子刊行会, 1970. -- 171p ; 22cm. -- (新高分子文庫 ; 1).</t>
  </si>
  <si>
    <t>578//S//1</t>
  </si>
  <si>
    <t>00073780</t>
  </si>
  <si>
    <t>不織布要論 / 三浦義人著. -- 高分子刊行会, 1973. -- 291p ; 22cm. -- (新高分子文庫 ; 5).</t>
  </si>
  <si>
    <t>578//S//5</t>
  </si>
  <si>
    <t>00069817</t>
  </si>
  <si>
    <t>実用木材接着剤 / 半井勇三著. -- 槙書店, 1958. -- 135,2p ; 22cm.</t>
  </si>
  <si>
    <t>579.1//J</t>
  </si>
  <si>
    <t>00077954</t>
  </si>
  <si>
    <t>接着の化学と実際 / 黄慶曇著. -- 高分子化学刊行会, 1962.6. -- 269p ; 22cm.</t>
  </si>
  <si>
    <t>579.1//Ko 11</t>
  </si>
  <si>
    <t>00074158</t>
  </si>
  <si>
    <t>水ガラス : 性質・製造と応用 / ヘルマン・マイヤー著 ; 奥田進訳. -- 訂正3版. -- コロナ社, 1958. -- 120p ; 22cm.</t>
  </si>
  <si>
    <t>579.1//M</t>
  </si>
  <si>
    <t>00047583</t>
  </si>
  <si>
    <t>ミシンの機構と取扱い / 市原正夫著. -- 改訂版. -- 文化出版社, 1966.3. -- 112 p ; 22 cm.</t>
  </si>
  <si>
    <t>582.1//I 13//E966</t>
  </si>
  <si>
    <t>00072787</t>
  </si>
  <si>
    <t>木工術工作図解 / 森永達男著. -- 金竜堂, 1951. -- 247p ; 19cm.</t>
  </si>
  <si>
    <t>583//M</t>
  </si>
  <si>
    <t>00047571</t>
  </si>
  <si>
    <t>木工製圖並製作法 : 手工・工業・作業科適用 / 日高長平著. -- [私家複製版]. -- 啓文社出版, 1930.11. -- 3,7,126p : 図版 ; 26cm.</t>
  </si>
  <si>
    <t>00077930</t>
  </si>
  <si>
    <t>木工技術 / 鈴木太郎編. -- 日刊工業新聞社, 1958.12. -- 2,3,222,6p : 図 ; 22cm.</t>
  </si>
  <si>
    <t>00077942</t>
  </si>
  <si>
    <t>図解木工技術 / 佐藤庄五郎著. -- 共立出版, 1956. -- 221p ; 22cm.</t>
  </si>
  <si>
    <t>583//Z</t>
  </si>
  <si>
    <t>00077927</t>
  </si>
  <si>
    <t>紙及パルプ統計調査資料 / 通商産業省通商雑貨局紙業課編. -- 商工協会, 1951. -- 331p ; 26cm.</t>
  </si>
  <si>
    <t>585//K</t>
  </si>
  <si>
    <t>00047568</t>
  </si>
  <si>
    <t>加工紙とセルロイド製造法 / 黒川美雄著. -- 六版. -- 誠文堂新光社, 1937. -- 282p ; 19cm. -- (実用製造工業叢書4).</t>
  </si>
  <si>
    <t>00047595</t>
  </si>
  <si>
    <t>紙 : 種類と歴史 / 浜田徳太郎著. -- ダヴィッド社, 1958.1. -- 265p ; 19cm.</t>
  </si>
  <si>
    <t>00135678</t>
  </si>
  <si>
    <t>紙及加工紙 / 村井操著. -- 再版. -- 工業圖書, 1938.8. -- 431p ; 22cm. -- (日本工学全書).</t>
  </si>
  <si>
    <t>00308500</t>
  </si>
  <si>
    <t>パルプ及製紙 / 米谷稔著. -- 改訂増補版. -- 共立出版, 1958. -- 148p ; 22cm.</t>
  </si>
  <si>
    <t>585//P</t>
  </si>
  <si>
    <t>00307965</t>
  </si>
  <si>
    <t>パルプ及紙 / 厚木勝基著. -- 第6版. -- 丸善, 1962. -- 388,19p.</t>
  </si>
  <si>
    <t>00308512</t>
  </si>
  <si>
    <t>繊維化学 / マリー E.カーター著 ; 中島利誠, 中村茂夫共訳. -- 光生館, 1975.9. -- 210p ; 22cm.</t>
  </si>
  <si>
    <t>586.1//C 23</t>
  </si>
  <si>
    <t>00070150</t>
  </si>
  <si>
    <t>繊維試験法のすべて / 岩本秀雄 [ほか] 執筆 ; [1]基礎編, [2]応用編. -- 日本繊維センター, 1978-1979. -- 2冊 ; 26cm.</t>
  </si>
  <si>
    <t>[1]基礎編</t>
  </si>
  <si>
    <t>586.1//Se 65//1</t>
  </si>
  <si>
    <t>00074390</t>
  </si>
  <si>
    <t>繊維製品総説 / ドロシー・S.ライル著 ; 藤本晨教〔ほか〕共訳. -- 建帛社, 1979.4. -- 342p ; 22cm.</t>
  </si>
  <si>
    <t>586.17//L 98</t>
  </si>
  <si>
    <t>00070200</t>
  </si>
  <si>
    <t>繊維製品消費科学ハンドブック / 日本繊維製品消費科学会編. -- 光生館, 1975.10. -- xii, 696p ; 22cm.</t>
  </si>
  <si>
    <t>586.17//N 71</t>
  </si>
  <si>
    <t>50013151</t>
  </si>
  <si>
    <t>綿糸布の基礎知識 / 渡辺喜作著. -- 増補改訂版. -- 極東商事株式会社, 1951.6. -- 257,13p ; 26cm.</t>
  </si>
  <si>
    <t>586.2//M</t>
  </si>
  <si>
    <t>00308625</t>
  </si>
  <si>
    <t>綿花から織物まで : 綿花, 紡績, 織布, 加工, 資材, 労務 / 日本紡績協会統計分科会編. -- 再増補版. -- 日本紡績協会, 1952.5. -- 290p ; 22cm.</t>
  </si>
  <si>
    <t>00308676</t>
  </si>
  <si>
    <t>日本綿紡績工業論 / 結城治郎, 藤本昭共著. -- 日本評論新社, 1957. -- 138p ; 19cm. -- (社会科学双書 ; E10).</t>
  </si>
  <si>
    <t>586.2//N</t>
  </si>
  <si>
    <t>00308637</t>
  </si>
  <si>
    <t>羊毛工業論 / 深澤甲子男著. -- 武藤忠作, 1937.9. -- 15, 358, 21p ; 23cm.</t>
  </si>
  <si>
    <t>586.5//Y</t>
  </si>
  <si>
    <t>00124648</t>
  </si>
  <si>
    <t>繊維加工便覧 / 奥田平編. -- 改訂版. -- 高分子刊行会, 1970. -- 1冊 ; 21cm.</t>
  </si>
  <si>
    <t>586.603//O 54//E970</t>
  </si>
  <si>
    <t>50013594</t>
  </si>
  <si>
    <t>機織法大意 / 安田昭信著. -- 改訂版. -- 産業図書, 1954.5. -- 125p ; 22cm.</t>
  </si>
  <si>
    <t>586.7//K</t>
  </si>
  <si>
    <t>00125374</t>
  </si>
  <si>
    <t>図解手織のすべて / 村野圭市著. -- 衣生活研究会, 1975. -- 232p 図 ; 27cm.</t>
  </si>
  <si>
    <t>586.7//Mu 53</t>
  </si>
  <si>
    <t>00139311</t>
  </si>
  <si>
    <t>新しいニットの知識 / 小原襄吉著. -- 新版. -- 長江書房, 1977. -- 143p ; 22cm.</t>
  </si>
  <si>
    <t>586.8//O 11</t>
  </si>
  <si>
    <t>50015066</t>
  </si>
  <si>
    <t>不織布および合成皮革 / 水野淳著. -- 地人書館, 1970. -- 221p ; 19cm. -- (モダン エンジニアリング ライブラリー 日本技術士会監修).</t>
  </si>
  <si>
    <t>586.9//F</t>
  </si>
  <si>
    <t>00074298</t>
  </si>
  <si>
    <t>繊維加工技術 / 増田俊郎,塩沢和男著. -- 新版. -- 地人書館, 1976.12. -- 335p ; 22cm.</t>
  </si>
  <si>
    <t>00068474</t>
  </si>
  <si>
    <t>繊維 : 新編 / 大沼亥久三等著. -- 東京電機大学出版局, 1969.7. -- 205p : 図版 ; 22cm.</t>
  </si>
  <si>
    <t>00069844</t>
  </si>
  <si>
    <t>繊維製品消費科学総論. -- 日本繊維製品消費科学会, 1978. -- 200p ; 21cm.</t>
  </si>
  <si>
    <t>00074387</t>
  </si>
  <si>
    <t>繊維の科学 / 桜田一郎, 谷口政勝共著. -- 新版. -- 三共出版, 1962. -- 199p ; 22cm.</t>
  </si>
  <si>
    <t>00135770</t>
  </si>
  <si>
    <t>洗濯の理論と実際 / 青木良吉原著 ; 青木静枝改訂. -- 改訂9版. -- コロナ社, 1956.3. -- 254p 図版 ; 22cm.</t>
  </si>
  <si>
    <t>587.9//K</t>
  </si>
  <si>
    <t>00135856</t>
  </si>
  <si>
    <t>クリーニング読本 / 中野三郎[ほか]著 ; 上巻, 下巻. -- 全国クリーニング協同組合連合会, 1957.1-1957.2. -- 2冊 ; 21cm.</t>
  </si>
  <si>
    <t>587.9//K//1</t>
  </si>
  <si>
    <t>00301671</t>
  </si>
  <si>
    <t>587.9//K//2</t>
  </si>
  <si>
    <t>00301620</t>
  </si>
  <si>
    <t>洗濯の科学 / 菱山衡平著. -- 光生館, 1952. -- 207p ; 19cm.</t>
  </si>
  <si>
    <t>587.9//S</t>
  </si>
  <si>
    <t>00134994</t>
  </si>
  <si>
    <t>洗濯設備 / 毛利可淳,伊東伊三郎,長谷川浩著. -- 理工図書, 1956. -- 166p ; 22cm. -- (建築技術シリーズ).</t>
  </si>
  <si>
    <t>00301632</t>
  </si>
  <si>
    <t>合繊の染色設備 / 星野慶司, 阿部格著. -- 増補改訂版. -- 繊維社, 1971.1. -- 8, 676p ; 26cm.</t>
  </si>
  <si>
    <t>587//G</t>
  </si>
  <si>
    <t>50104507</t>
  </si>
  <si>
    <t>染色理論化学 / 黒木宣彦著. -- 槙書店, 1966.9. -- 631p ; 22cm.</t>
  </si>
  <si>
    <t>50015131</t>
  </si>
  <si>
    <t>染色 : 理論と工芸染色 / 関戸実, 青木美津枝, 飯島敏郎共著. -- 改訂. -- 柴田書店, 1970.4. -- 244, 8p ; 22cm.</t>
  </si>
  <si>
    <t>587//Se 41//E970</t>
  </si>
  <si>
    <t>00069134</t>
  </si>
  <si>
    <t>染色 : 理論と実技 / 染色教育研究会編. -- 第8版. -- 建帛社, 1970.4. -- 210p : 挿図 ; 22cm.</t>
  </si>
  <si>
    <t>587//Se 73//E970</t>
  </si>
  <si>
    <t>00069146</t>
  </si>
  <si>
    <t>食品加工実習 / 古賀克也編. -- 三共出版, 1990.12. -- 110p ; 21cm.</t>
  </si>
  <si>
    <t>588.07//Ko 24</t>
  </si>
  <si>
    <t>00015014</t>
  </si>
  <si>
    <t>砂糖 / 足立己幸編. -- 女子栄養大学出版部, 1979.7. -- 284p ; 19cm. -- (栄大選書).</t>
  </si>
  <si>
    <t>588.1//S</t>
  </si>
  <si>
    <t>00547153</t>
  </si>
  <si>
    <t>糖類 / 都築洋次郎著. -- 岩波書店, 1954. -- 241p ; 18cm. -- (岩波全書191).</t>
  </si>
  <si>
    <t>588.1//T</t>
  </si>
  <si>
    <t>00135960</t>
  </si>
  <si>
    <t>製粉工業便覧 / 製粉振興記念委員会編. -- 製粉倶楽部, 1950. -- 668p ; 19cm.</t>
  </si>
  <si>
    <t>588.2//S</t>
  </si>
  <si>
    <t>00301796</t>
  </si>
  <si>
    <t>澱粉科学ハンドブック / 中村道徳, 鈴木繁男編. -- 朝倉書店, 1977.7. -- 19, 632, 40p ; 22cm.</t>
  </si>
  <si>
    <t>588.203//N 37</t>
  </si>
  <si>
    <t>50077765</t>
  </si>
  <si>
    <t>デンプンハンドブック / 二国二郎編集. -- 朝倉書店, 1961.1. -- 5, 731p ; 22cm.</t>
  </si>
  <si>
    <t>588.203//N 73</t>
  </si>
  <si>
    <t>00301706</t>
  </si>
  <si>
    <t>デンプンハンドブック / 二国二郎編集. -- 6版. -- 朝倉書店, 1966.8. -- 5, 741p ; 22cm.</t>
  </si>
  <si>
    <t>588.203//N 73//E966</t>
  </si>
  <si>
    <t>50059945</t>
  </si>
  <si>
    <t>パン化学ノート / 中江恒著. -- パンニュース社, 1957.12. -- 7,219p ; 26cm.</t>
  </si>
  <si>
    <t>588.3//P</t>
  </si>
  <si>
    <t>00667703</t>
  </si>
  <si>
    <t>製パン技術 : 製パン技能者養成テキスト / 藤沢製作所編. -- 藤沢製作所, 1952.2. -- 464p : 図版 ; 22cm.</t>
  </si>
  <si>
    <t>588.3//S</t>
  </si>
  <si>
    <t>00301784</t>
  </si>
  <si>
    <t>ソフト・ドリンクス / 新版・ソフトドリンクス編集委員会編. -- 新版. -- 光琳, 1981.10. -- 835p ; 22cm.</t>
  </si>
  <si>
    <t>588.4//So 24//E981</t>
  </si>
  <si>
    <t>50003263</t>
  </si>
  <si>
    <t>化学調味料 / 元崎信一編. -- 光琳書院, 1969.6. -- 314p ; 22cm.</t>
  </si>
  <si>
    <t>588.7//K</t>
  </si>
  <si>
    <t>00303473</t>
  </si>
  <si>
    <t>実際的惣菜製造法 / 食品研究社. -- 食品研究社, 1979.2. -- 344p ; 22cm.</t>
  </si>
  <si>
    <t>588//J</t>
  </si>
  <si>
    <t>50015143</t>
  </si>
  <si>
    <t>加工食品の消費動向調査報告 : 食生活と新しい消費者群の形成 / 食品産業センター編. -- 食品産業センター , 1979. -- 143p ; 26cm.</t>
  </si>
  <si>
    <t>588//K</t>
  </si>
  <si>
    <t>00068916</t>
  </si>
  <si>
    <t>家庭でできる加工食品 / 木村嗣枝著. -- 建帛社, 1985.2. -- 136p ; 19cm.</t>
  </si>
  <si>
    <t>00136100</t>
  </si>
  <si>
    <t>加工食品と食品衛生 / 河端俊治,菅野三郎編. -- 新思潮社, 1970.2. -- 426p ; 27cm.</t>
  </si>
  <si>
    <t>588//Ka 91</t>
  </si>
  <si>
    <t>50014444</t>
  </si>
  <si>
    <t>加工食品と食品衛生 / 河端俊治,菅野三郎編. -- 改訂増補6版. -- 新思潮社, 1973. -- 458p ; 27cm.</t>
  </si>
  <si>
    <t>588//Ka 91//E973</t>
  </si>
  <si>
    <t>50014432</t>
  </si>
  <si>
    <t>たれ類 : その製造と利用 / 太田静行[ほか]著. -- 2版. -- 光琳, 1992.4. -- 265p ; 22cm. -- (光琳テクノブックス ; 9).</t>
  </si>
  <si>
    <t>588//Ko 79//9 E992</t>
  </si>
  <si>
    <t>00474095</t>
  </si>
  <si>
    <t>食品の加工と貯蔵 / 綾野雄幸,岩尾裕之著. -- 改稿版. -- 第一出版, 1967.4. -- 442p ; 22cm.</t>
  </si>
  <si>
    <t>588//S</t>
  </si>
  <si>
    <t>00070961</t>
  </si>
  <si>
    <t>食品の加工 / 太田五百枝著. -- 槙書店, 1972. -- 251p ; 22cm.</t>
  </si>
  <si>
    <t>00135972</t>
  </si>
  <si>
    <t>食品加工学の実習・実験 / 豊沢功 [ほか] 共著. -- 化学同人, 1983.4. -- x, 119p ; 21cm. -- (食品・栄養シリーズ).</t>
  </si>
  <si>
    <t>00135984</t>
  </si>
  <si>
    <t>食品の包装と材料. -- 光琳書院, 1968.11. -- 24,339,13p ; 26cm. -- (食品工業別冊).</t>
  </si>
  <si>
    <t>00136124</t>
  </si>
  <si>
    <t>生活者と食品 : 流通と消費の原点を探る / 片山又一郎編著. -- 柴田書店, 1976. -- 262p ; 19cm. -- (食品シリーズ ; 5).</t>
  </si>
  <si>
    <t>00136136</t>
  </si>
  <si>
    <t>食品加工実習 / 相沢孝亮編. -- 地人書館, 1975.4. -- 195p ; 22cm.</t>
  </si>
  <si>
    <t>00136148</t>
  </si>
  <si>
    <t>食品製造学 : 要説と実習 / 駒沢利雄,長沢俊三共著. -- 協同出版, 1961. -- 150p ; 22cm.</t>
  </si>
  <si>
    <t>00168021</t>
  </si>
  <si>
    <t>最新 食品加工・貯蔵 / 木原芳次郎著. -- 柴田書店, 1960.9. -- 264p ; 21cm.</t>
  </si>
  <si>
    <t>00301656</t>
  </si>
  <si>
    <t>綜合飲食品製造法 / 住江金之著. -- 富山房, 1950. -- 298p : 図版 ; 22cm.</t>
  </si>
  <si>
    <t>00301668</t>
  </si>
  <si>
    <t>食品の生産・加工・貯蔵 / 井上憲政著. -- 第一出版, 1958. -- 195p ; 22cm.</t>
  </si>
  <si>
    <t>00318436</t>
  </si>
  <si>
    <t>食品の加工と貯蔵 / 桜井芳人,藤巻正生共著. -- 改訂増補. -- 光生館, 1962.3. -- 210p : 図 ; 21cm.</t>
  </si>
  <si>
    <t>588//Sa 47//E962</t>
  </si>
  <si>
    <t>00136151</t>
  </si>
  <si>
    <t>総合食料工業 / 桜井芳人 [ほか] 編. -- 恒星社厚生閣, 1970.9. -- 20, 1169p ; 27cm.</t>
  </si>
  <si>
    <t>588//So 28</t>
  </si>
  <si>
    <t>00329403</t>
  </si>
  <si>
    <t>総合食料工業 / 桜井芳人〔ほか〕編. -- 3訂版. -- 恒星社厚生閣, 1978.10. -- 1243p ; 27cm.</t>
  </si>
  <si>
    <t>588//So 28//E978</t>
  </si>
  <si>
    <t>50003224</t>
  </si>
  <si>
    <t>家政学用語辞典 / 日本家政学会編. -- 朝倉書店, 1993.12. -- vi, 447p ; 22cm.</t>
  </si>
  <si>
    <t>590.33//N 71</t>
  </si>
  <si>
    <t>50087222</t>
  </si>
  <si>
    <t>人間生活ハンドブック / 井上義朗 [ほか] 編. -- 朝倉書店, 1993.9. -- xvii, 607p ; 22cm.</t>
  </si>
  <si>
    <t>590.36//N 76</t>
  </si>
  <si>
    <t>50075393</t>
  </si>
  <si>
    <t>基礎実験 / 小林彰夫編著. -- 産業図書, 1969.9. -- 224p 表 ; 22cm. -- (家政学実験シリーズ / 稲垣長典, 矢部章彦監修 ; 1).</t>
  </si>
  <si>
    <t>590.708//J 51//1</t>
  </si>
  <si>
    <t>00137596</t>
  </si>
  <si>
    <t>家庭経営実験調査法 / 湯沢雍彦編著. -- 産業図書, 1971.5. -- 8, 269p ; 22cm. -- (家政学実験シリーズ / 稲垣長典, 矢部章彦監修 ; 11).</t>
  </si>
  <si>
    <t>590.708//J 51//11</t>
  </si>
  <si>
    <t>00100891</t>
  </si>
  <si>
    <t>統計的実験計画法 / 三平和雄編著. -- 産業図書, 1970.5. -- 8, 261p ; 22cm. -- (家政学実験シリーズ / 稲垣長典, 矢部章彦監修 ; 12).</t>
  </si>
  <si>
    <t>590.708//J 51//12</t>
  </si>
  <si>
    <t>00137658</t>
  </si>
  <si>
    <t>栄養学実験 / 稲垣長典編著. -- 産業図書, 1969.9. -- 10, 259p ; 22cm. -- (家政学実験シリーズ / 稲垣長典, 矢部章彦監修 ; 2).</t>
  </si>
  <si>
    <t>590.708//J 51//2</t>
  </si>
  <si>
    <t>00137607</t>
  </si>
  <si>
    <t>食品学実験 / 山西貞編著. -- 産業図書, 1969.12. -- 7, 253p ; 22cm. -- (家政学実験シリーズ / 稲垣長典, 矢部章彦監修 ; 3).</t>
  </si>
  <si>
    <t>590.708//J 51//3</t>
  </si>
  <si>
    <t>00137622</t>
  </si>
  <si>
    <t>被服材料学実験 / 田中道一編著. -- 産業図書, 1970.2. -- 8, 222p ; 22cm. -- (家政学実験シリーズ / 稲垣長典, 矢部章彦監修 ; 5).</t>
  </si>
  <si>
    <t>590.708//J 51//5</t>
  </si>
  <si>
    <t>00137610</t>
  </si>
  <si>
    <t>被服構成学実験 / 柳沢澄子編著. -- 産業図書, 1977.6. -- 309p ; 22cm. -- (家政学実験シリーズ ; 8).</t>
  </si>
  <si>
    <t>590.708//J 51//8</t>
  </si>
  <si>
    <t>00070453</t>
  </si>
  <si>
    <t>住居学実験 / 花岡利昌編著. -- 産業図書, 1971.3. -- 10, 268p ; 22cm. -- (家政学実験シリーズ / 稲垣長典, 矢部章彦監修 ; 9).</t>
  </si>
  <si>
    <t>590.708//J 51//9</t>
  </si>
  <si>
    <t>00316417</t>
  </si>
  <si>
    <t>栄養化学 / 稲垣長典, 荒川信彦, 五十嵐脩著. -- 3版(1972.4), 6版(1974.6). -- 朝倉書店, 1969.3. -- 2, 201p ; 22cm. -- (朝倉生活科学シリーズ . 食物学 ; 1).</t>
  </si>
  <si>
    <t>590.8//A 85//1 E972</t>
  </si>
  <si>
    <t>00136683</t>
  </si>
  <si>
    <t>590.8//A 85//1 E974</t>
  </si>
  <si>
    <t>00136671</t>
  </si>
  <si>
    <t>被服衛生学 / 弓削治著. -- 朝倉書店, 1969.8. -- 2, 5, 162p ; 22cm. -- (朝倉生活科学シリーズ ; [10] : 被服学 ; 4).</t>
  </si>
  <si>
    <t>590.8//A 85//10</t>
  </si>
  <si>
    <t>00029395</t>
  </si>
  <si>
    <t>被服構成学 / 水梨サワ子著. -- 朝倉書店, 1971.9. -- 5, 252p ; 22cm. -- (朝倉生活科学シリーズ ; [11] : 被服学 ; 5).</t>
  </si>
  <si>
    <t>590.8//A 85//11</t>
  </si>
  <si>
    <t>00070414</t>
  </si>
  <si>
    <t>住居設備学 / 石原正雄著. -- 再版(1974.6). -- 朝倉書店, 1970.5. -- 2, 6, 257p ; 22cm. -- (朝倉生活科学シリーズ ; [14] : 住居学 ; 3).</t>
  </si>
  <si>
    <t>590.8//A 85//14</t>
  </si>
  <si>
    <t>00306900</t>
  </si>
  <si>
    <t>590.8//A 85//14 E974</t>
  </si>
  <si>
    <t>00136757</t>
  </si>
  <si>
    <t>住居衛生学 / 花岡利昌著. -- 再版(1975.11). -- 朝倉書店, 1973.9. -- 2, 5, 184p ; 22cm. -- (朝倉生活科学シリーズ ; [15] : 住居学 ; 4).</t>
  </si>
  <si>
    <t>590.8//A 85//15</t>
  </si>
  <si>
    <t>00136760</t>
  </si>
  <si>
    <t>590.8//A 85//15 E975</t>
  </si>
  <si>
    <t>00016916</t>
  </si>
  <si>
    <t>食品化学 / 大西正三著. -- 4版(1972.2). -- 朝倉書店, 1969.5. -- 2, 5, 218p ; 22cm. -- (朝倉生活科学シリーズ . 食物学 ; 2).</t>
  </si>
  <si>
    <t>590.8//A 85//2</t>
  </si>
  <si>
    <t>00103757</t>
  </si>
  <si>
    <t>590.8//A 85//2 E972</t>
  </si>
  <si>
    <t>00306948</t>
  </si>
  <si>
    <t>児童福祉学 / 木田市治著. -- 再版(1971.2), 6版(1975.3). -- 朝倉書店, 1970.1. -- 3, 8, 220p ; 22cm. -- (朝倉生活科学シリーズ ; [20] : 児童学 ; 3).</t>
  </si>
  <si>
    <t>590.8//A 85//20 E971</t>
  </si>
  <si>
    <t>00306936</t>
  </si>
  <si>
    <t>児童保健学 / 平井信義著. -- 再版(1971.12), 6版(1975.10). -- 朝倉書店, 1970.8. -- 2,5,268p ; 22cm. -- (朝倉生活科学シリーズ ; [22] : 児童学 ; 5).</t>
  </si>
  <si>
    <t>590.8//A 85//22 E975</t>
  </si>
  <si>
    <t>00137417</t>
  </si>
  <si>
    <t>家庭管理学 / 大森和子著. -- 再版(1974.4). -- 朝倉書店, 1973.8. -- 2, 3, 166p ; 22cm. -- (朝倉生活科学シリーズ ; [24]).</t>
  </si>
  <si>
    <t>590.8//A 85//24 E974</t>
  </si>
  <si>
    <t>00137432</t>
  </si>
  <si>
    <t>栄養生理学 / 細谷憲政著. -- 4版(1972.3), 7版(1975.4). -- 朝倉書店, 1970.1. -- 2,7,221p ; 22cm. -- (朝倉生活科学シリーズ . 食物学 ; 3).</t>
  </si>
  <si>
    <t>590.8//A 85//3 E972</t>
  </si>
  <si>
    <t>00306951</t>
  </si>
  <si>
    <t>590.8//A 85//3 E975</t>
  </si>
  <si>
    <t>00136695</t>
  </si>
  <si>
    <t>調理学 / 別所秀子著. -- 3版(1972.3), 7版(1975.4). -- 朝倉書店, 1970.3. -- 5, 252p ; 22cm. -- (朝倉生活科学シリーズ . 食物学 ; 4).</t>
  </si>
  <si>
    <t>590.8//A 85//4 E972</t>
  </si>
  <si>
    <t>00306898</t>
  </si>
  <si>
    <t>590.8//A 85//4 E975</t>
  </si>
  <si>
    <t>00136706</t>
  </si>
  <si>
    <t>貯蔵学 / 岡啓次郎著. -- 5版(1975.4). -- 朝倉書店, 1970.3. -- 2, 5, 186p ; 22cm. -- (朝倉生活科学シリーズ . 食物学 ; 5).</t>
  </si>
  <si>
    <t>590.8//A 85//5 E975</t>
  </si>
  <si>
    <t>00136718</t>
  </si>
  <si>
    <t>食品衛生学 / 元山正, 澤村良二著. -- 再版(1973.1). -- 朝倉書店, 1971.4. -- 2, 4, 219p ; 22cm. -- (朝倉生活科学シリーズ . 食品学 ; 6).</t>
  </si>
  <si>
    <t>590.8//A 85//6 E973</t>
  </si>
  <si>
    <t>00306874</t>
  </si>
  <si>
    <t>被服意匠学 / 山崎勝弘著. -- 朝倉書店, 1969.1. -- 2, 4, 210p : 図版 ; 22cm. -- (朝倉生活科学シリーズ ; [7] : 被服学 ; 1).</t>
  </si>
  <si>
    <t>590.8//A 85//7</t>
  </si>
  <si>
    <t>00306924</t>
  </si>
  <si>
    <t>被服意匠学 / 山崎勝弘著. -- 再版. -- 朝倉書店, 1970.12. -- 2, 4, 212p, 図版2枚 ; 22cm. -- (朝倉生活科学シリーズ ; [7] : 被服学 ; 1).</t>
  </si>
  <si>
    <t>590.8//A 85//7 E970</t>
  </si>
  <si>
    <t>00136721</t>
  </si>
  <si>
    <t>被服材料学 / 田中道一,熨斗秀夫著. -- 5版(1971.11), 10版(1975.3). -- 朝倉書店, 1969.2. -- 2, 5, 188p ; 22cm. -- (朝倉生活科学シリーズ ; [8] : 被服学 2).</t>
  </si>
  <si>
    <t>590.8//A 85//8</t>
  </si>
  <si>
    <t>00306912</t>
  </si>
  <si>
    <t>590.8//A 85//8 E971</t>
  </si>
  <si>
    <t>00074286</t>
  </si>
  <si>
    <t>590.8//A 85//8 E975</t>
  </si>
  <si>
    <t>00136733</t>
  </si>
  <si>
    <t>被服整理学 / 麓泉著. -- 新版. -- 朝倉書店, 1980.10. -- 204p ; 22cm. -- (朝倉生活科学シリーズ ; [9] : 被服学 ; 3).</t>
  </si>
  <si>
    <t>590.8//A 85//9</t>
  </si>
  <si>
    <t>00029231</t>
  </si>
  <si>
    <t>被服整理学 / 麓泉著. -- 9版 (1975.3). -- 朝倉書店, 1969.3. -- 2, 5, 223p ; 22cm. -- (朝倉生活科学シリーズ ; [9] : 被服学 ; 3).</t>
  </si>
  <si>
    <t>590.8//A 85//9 E975</t>
  </si>
  <si>
    <t>00136745</t>
  </si>
  <si>
    <t>調理実習 / 関西調理研究会編. -- 化学同人, 1978.3. -- xv, 412p ; 22cm. -- (生活科学シリーズ ; 16).</t>
  </si>
  <si>
    <t>590.8//Se 17//16</t>
  </si>
  <si>
    <t>00036413</t>
  </si>
  <si>
    <t>生活の化学 / 生活の化学研究会編. -- 改訂版, 4刷. -- 化学同人, [1974]. -- viii, 296p ; 22cm. -- (生活科学シリーズ ; [19]別巻).</t>
  </si>
  <si>
    <t>590.8//Se 17//19 E974</t>
  </si>
  <si>
    <t>50104002</t>
  </si>
  <si>
    <t>被服学概論 / 今井政三[ほか]共著. -- 化学同人, 1967.12. -- vi, 172p ; 22cm. -- (生活科学シリーズ ; 2).</t>
  </si>
  <si>
    <t>590.8//Se 17//2 E967</t>
  </si>
  <si>
    <t>00103353</t>
  </si>
  <si>
    <t>ホームエコノミックスと女性 / 大鹿淳子[ほか]著. -- 昭和堂 : 1987.3. -- xi,279p ; 22cm. -- (叢書=オイノコミカ1).</t>
  </si>
  <si>
    <t>00402360</t>
  </si>
  <si>
    <t>家政学の間違い / ローラ・シャピロ著 ; 種田幸子訳. -- 晶文社, 1991.5. -- 349,14p ; 20cm.</t>
  </si>
  <si>
    <t>00012121</t>
  </si>
  <si>
    <t>働く女性の損益分岐点 / 秋葉菜保子著. -- ビジネス社, 1994.2. -- 189p ; 19cm.</t>
  </si>
  <si>
    <t>591.8//H</t>
  </si>
  <si>
    <t>00352541</t>
  </si>
  <si>
    <t>新しい生活設計 / 氏家寿子著. -- 家の光協会, 1961.12. -- 246p 図版 ; 22cm. -- (家の光生活シリーズ ; 第1).</t>
  </si>
  <si>
    <t>591//A</t>
  </si>
  <si>
    <t>00305111</t>
  </si>
  <si>
    <t>家政経済論 / 宮崎礼子編. -- 朝倉書店, 1982.7. -- 215p ; 22cm. -- (日本女子大学家政学シリーズ).</t>
  </si>
  <si>
    <t>00106843</t>
  </si>
  <si>
    <t>21世紀のライフスタイル : 豊かさとゆとりを求めて / 三東純子編. -- 朝倉書店, 1991.7. -- 190p ; 22cm.</t>
  </si>
  <si>
    <t>00137025</t>
  </si>
  <si>
    <t>家庭経済学 / 大河内一男, 篭山京共著. -- 光生館, 1960.9. -- iii,193,35p ; 19cm.</t>
  </si>
  <si>
    <t>591//O 53</t>
  </si>
  <si>
    <t>00305174</t>
  </si>
  <si>
    <t>家庭経済学 / 大河内一男,篭山京共著. -- 新版. -- 光生館, 1970.4. -- 7, iv, 237, 24p ; 19cm.</t>
  </si>
  <si>
    <t>591//O 53//E970</t>
  </si>
  <si>
    <t>00137088</t>
  </si>
  <si>
    <t>新しい生活経営学 : 人間守護の理念を中心として / 関口富左, 関口修共著. -- 家政教育社, 1987.4. -- 159p ; 22cm.</t>
  </si>
  <si>
    <t>591//Se 27</t>
  </si>
  <si>
    <t>00068498</t>
  </si>
  <si>
    <t>すまいの電化 / 家庭電気文化会編. -- 誠文堂新光社, 1961.3. -- 245p ; 22cm.</t>
  </si>
  <si>
    <t>592.4//S</t>
  </si>
  <si>
    <t>00305593</t>
  </si>
  <si>
    <t>服飾事典 / 田中千代著. -- 増補版. -- 同文書院, 1973.4. -- 1122p : 挿図(15図) ; 22cm.</t>
  </si>
  <si>
    <t>593.033//Ta 84//E973</t>
  </si>
  <si>
    <t>50013772</t>
  </si>
  <si>
    <t>きもの : 選び方ときこなし / 鯨岡阿美子編. -- 文芸春秋, 1967. -- 443p 図版 ; 20cm. -- (文春実用百科).</t>
  </si>
  <si>
    <t>00137824</t>
  </si>
  <si>
    <t>きもののすべて : 美しい装いのために / 石崎忠司著. -- 鶴書房, 1969. -- 245p(図版共) ; 18cm.</t>
  </si>
  <si>
    <t>00137848</t>
  </si>
  <si>
    <t>きものの手本 / 浦沢月子著. -- 世界文化社 ; 1969. -- 183p ; 26cm. -- (家庭の百科・レディスブックス1).</t>
  </si>
  <si>
    <t>00137890</t>
  </si>
  <si>
    <t>きもの / 小川安朗, 桑澤洋子著. -- 岩波書店, 1953. -- 243p ; 19cm. -- (岩波婦人叢書).</t>
  </si>
  <si>
    <t>00137976</t>
  </si>
  <si>
    <t>きもの学入門 / 木村幸江著. -- 文理書院ドリーム出版, 1967. -- 205p 図版 ; 19cm.</t>
  </si>
  <si>
    <t>00137988</t>
  </si>
  <si>
    <t>きもの 読本 / 宇野千代著. -- 長嶋書房, 1957. -- 154p(図版20p共) ; 22cm.</t>
  </si>
  <si>
    <t>00302506</t>
  </si>
  <si>
    <t>わかりやすい和裁 / 沖野正子著. -- 第1版第2刷. -- 創元社, 1978.5. -- vi,176p ; 27cm.</t>
  </si>
  <si>
    <t>593.1//O 52//E978</t>
  </si>
  <si>
    <t>00070248</t>
  </si>
  <si>
    <t>立体和裁 : 新しいパターンによるきもの作り / 谷扶嵯子著. -- 主婦と生活社, 1977.4. -- 220p 図 ; 27cm.</t>
  </si>
  <si>
    <t>593.1//Ta 87</t>
  </si>
  <si>
    <t>00137991</t>
  </si>
  <si>
    <t>美しい着つけ / 主婦と生活社編. -- 主婦と生活社, 1971. -- 313p(図共) ; 26cm.</t>
  </si>
  <si>
    <t>593.1//U</t>
  </si>
  <si>
    <t>00138042</t>
  </si>
  <si>
    <t>和服の理論と実際 / 久保房子[ほか]共著. -- 京都書院, 1979.5. -- 256p ; 26cm.</t>
  </si>
  <si>
    <t>00076013</t>
  </si>
  <si>
    <t>和裁の基礎 / 田京てる子著. -- 衣生活研究会, 1973.6. -- 171p ; 22cm.</t>
  </si>
  <si>
    <t>00076037</t>
  </si>
  <si>
    <t>和服裁縫全書 / 共立女子大学編著. -- 新版. -- 大日本図書, c1962. -- 349p ; 22cm.</t>
  </si>
  <si>
    <t>00076471</t>
  </si>
  <si>
    <t>和裁全書 / 吉崎よし著. -- 集文館, 1975. -- 231,9p ; 27cm.</t>
  </si>
  <si>
    <t>00076518</t>
  </si>
  <si>
    <t>和裁の婦人物 / 主婦の友編. -- 主婦の友社, 1960. -- 235p(図版20p共) ; 18×19cm. -- (主婦の友シリーズ9).</t>
  </si>
  <si>
    <t>00118215</t>
  </si>
  <si>
    <t>和裁の男子物 / 主婦の友編. -- 主婦の友社, 1960. -- 185p(図版共) ; 18×19cm. -- (主婦の友シリーズ10).</t>
  </si>
  <si>
    <t>00118266</t>
  </si>
  <si>
    <t>和裁の子供物 / 主婦の友編. -- 主婦の友社, 1960. -- 211p(図版共) ; 18×19cm. -- (主婦の友シリーズ11).</t>
  </si>
  <si>
    <t>00118316</t>
  </si>
  <si>
    <t>貴女のためのアイディア / 中林洋子著. -- 中央公論社, 1960. -- 152p(図版共) ; 24cm.</t>
  </si>
  <si>
    <t>00316444</t>
  </si>
  <si>
    <t>杉野芳子デザイン集 : 秋から春までの / 杉野芳子著. -- ホームライフ社, 1958. -- 186p ; 26cm. -- (ニューデザイン臨時増刊).</t>
  </si>
  <si>
    <t>00316468</t>
  </si>
  <si>
    <t>部分裁断と部分縫 / 森岩謙一著. -- 改訂版. -- 文化出版局, 1970.1. -- 215p ; 27cm.</t>
  </si>
  <si>
    <t>00075098</t>
  </si>
  <si>
    <t>衿 : 作図と縫い方の秘訣 / 江森京子著. -- 文化出版局, 1979.6. -- 214p ; 27cm.</t>
  </si>
  <si>
    <t>593.3//E</t>
  </si>
  <si>
    <t>00403005</t>
  </si>
  <si>
    <t>593.3//E 54</t>
  </si>
  <si>
    <t>00022666</t>
  </si>
  <si>
    <t>被服構成実習(洋裁) / 橋谷田マサ, 山下久子共著. -- 衣生活研究会, 1978.6. -- 197p : 図版 ; 31cm.</t>
  </si>
  <si>
    <t>00068334</t>
  </si>
  <si>
    <t>被服実習ノート : 基礎編 / 片山芳子, 藤原澄子著. -- 柴田書店, 1962. -- 62p ; 19cm.</t>
  </si>
  <si>
    <t>00316518</t>
  </si>
  <si>
    <t>被服構成実習(洋裁) / 橋谷田マサ, 山下久子共著 ; 洋裁Ⅰ. -- 改訂版. -- 衣生活研究会, c1991. -- 冊 ; 31cm.</t>
  </si>
  <si>
    <t>593.3//H//1</t>
  </si>
  <si>
    <t>00106956</t>
  </si>
  <si>
    <t>被服構成実習(洋裁) / 橋谷田マサ, 山下久子共著. -- 衣生活研究会, 1984-1985. -- 冊 : 図版 ; 31cm.</t>
  </si>
  <si>
    <t>00106968</t>
  </si>
  <si>
    <t>伊東茂平美の軌跡. -- 婦人画報社 , 1996.1. -- 176p ; 30cm.</t>
  </si>
  <si>
    <t>00334923</t>
  </si>
  <si>
    <t>ポケット : 合理的な作り方65 / 稲毛美代子著. -- 文化出版局, 1979.6. -- 206p ; 27cm.</t>
  </si>
  <si>
    <t>593.3//I 52</t>
  </si>
  <si>
    <t>00403362</t>
  </si>
  <si>
    <t>図説日本と欧米対照ファッションの変遷 / 石川綾子著. -- 家政教育社, 1974.9. -- 181p ; 27cm.</t>
  </si>
  <si>
    <t>593.3//I 76</t>
  </si>
  <si>
    <t>00073450</t>
  </si>
  <si>
    <t>ジャケットのパターンメーキング / 小山千暁著. -- アミコ・ファッションズ, 1987. -- 85p ; 33cm. -- (アミコ・パターンメーキング叢書).</t>
  </si>
  <si>
    <t>50006423</t>
  </si>
  <si>
    <t>高級技術マテリアル・デザイン・裁縫 : 細野仕立てのすべて / 細野久著. -- 文化出版局, 1968.2. -- 4,2,411p ; 27cm.</t>
  </si>
  <si>
    <t>593.3//K</t>
  </si>
  <si>
    <t>00074794</t>
  </si>
  <si>
    <t>'98春のかんたんソーイング : 手作り大好き. -- 婦人生活社 , 1998.3. -- 102p ; 30cm. -- (婦人生活家庭シリーズ).</t>
  </si>
  <si>
    <t>00476188</t>
  </si>
  <si>
    <t>近藤れん子の婦人服造形理論とPATTERN : 計測原型システム基礎と応用 / 近藤れん子著. -- 源流社, 1992.1. -- 384p ; 30cm.</t>
  </si>
  <si>
    <t>50006031</t>
  </si>
  <si>
    <t>近藤れん子の立体裁断と基礎知識 / 近藤れん子著. -- モード・エ・モード社, 1979.10. -- 478p ; 30cm.</t>
  </si>
  <si>
    <t>50006361</t>
  </si>
  <si>
    <t>桑沢洋子の服飾デザイン / 桑沢洋子著. -- 婦人画報社, 1977.5. -- 204p(図共) ; 29cm.</t>
  </si>
  <si>
    <t>50013671</t>
  </si>
  <si>
    <t>近藤れん子の婦人服造形ポイント : 基礎から応用 / 近藤れん子著. -- 源流社, 1999.12. -- 387p : 挿図 ; 30cm.</t>
  </si>
  <si>
    <t>50095597</t>
  </si>
  <si>
    <t>被服の立体構成 / 成田順, 石毛フミ子著 ; [2]実習編. -- 増訂版. -- 同文書院, 1977. -- 8, 285p ; 27cm.</t>
  </si>
  <si>
    <t>[2]実習編</t>
  </si>
  <si>
    <t>593.3//N 52//2 E977</t>
  </si>
  <si>
    <t>00138194</t>
  </si>
  <si>
    <t>パターンメーキングの原理 / 大野順之助著. -- アミコファッションズ, 1985.1. -- 213p ; 33cm. -- (AF立体裁断研究書 ; 1).</t>
  </si>
  <si>
    <t>593.3//O 67</t>
  </si>
  <si>
    <t>50061595</t>
  </si>
  <si>
    <t>プロのためのカッティングシステム / 安東武男著. -- モード・エ・モード社, 1971. -- 427p 図1枚(袋入) ; 30cm.</t>
  </si>
  <si>
    <t>50004773</t>
  </si>
  <si>
    <t>パターンメーキングとグレーディングテクニック : パターンの基礎技法の原理から展開へ / 崎田喜美枝著. -- 関西女子美術短期大学出版局, 1981.4. -- 309p ; 23×30cm.</t>
  </si>
  <si>
    <t>50071180</t>
  </si>
  <si>
    <t>スタイル画のための美しいポーズ : モデル写真 / 須貝一男著. -- 文化服装学院出版局 ; 1967. -- 102p ; 21cm.</t>
  </si>
  <si>
    <t>00068408</t>
  </si>
  <si>
    <t>最新立体裁断 / 大野順之助著. -- 恒文社, 1970.12. -- 118p(おもに図) 肖像 ; 26cm.</t>
  </si>
  <si>
    <t>00070287</t>
  </si>
  <si>
    <t>立体裁断 / 小池千枝著. -- 新版. -- 文化服装学院出版局, 1969. -- 215p 図版 ; 27cm.</t>
  </si>
  <si>
    <t>00070352</t>
  </si>
  <si>
    <t>下着の作り方 / 近藤蕗子著. -- 文化服装学院出版局 ; 1962. -- 317p ; 22㎝. -- (作り方シリーズ).</t>
  </si>
  <si>
    <t>00070426</t>
  </si>
  <si>
    <t>下着の美学 : おんなの体型考 / 玉川長一郎著. -- 文研出版, 1970. -- 190p ; 20cm.</t>
  </si>
  <si>
    <t>00073500</t>
  </si>
  <si>
    <t>スカートのパターンメーキング / 高橋佑子,山田文子共著. -- アミコ・ファッションズ, 1986.1. -- 84p ; 33cm + 型紙1枚. -- (アミコ・パターンメーキング叢書).</t>
  </si>
  <si>
    <t>00138345</t>
  </si>
  <si>
    <t>スカートとパンツ. -- 1993.3. -- 58p ; 30cm. -- (かんたんソーイングシリーズ).</t>
  </si>
  <si>
    <t>00324352</t>
  </si>
  <si>
    <t>新ドレメ式洋裁 / 杉野芳子著 ; 下. -- 1967. -- 224p ; 26cm.</t>
  </si>
  <si>
    <t>00074906</t>
  </si>
  <si>
    <t>パンツのパターンメーキング / 杉山俊彦著. -- アミコ・ファッションズ, 1986.4. -- 85p ; 33cm + 型紙1枚. -- (アミコ・パターンメーキング叢書).</t>
  </si>
  <si>
    <t>593.3//Su 49</t>
  </si>
  <si>
    <t>00138333</t>
  </si>
  <si>
    <t>ワイシャツ全書 / 村田金兵衛著. -- 文化服装学院出版局, 1959. -- 321p 図版 表 ; 22cm.</t>
  </si>
  <si>
    <t>593.3//W</t>
  </si>
  <si>
    <t>00307282</t>
  </si>
  <si>
    <t>ワンピースの作り方 / 小池千枝著. -- 改訂版. -- 文化服装学院出版局, 1959. -- 262p(図版共) ; 22cm. -- (作り方シリーズ).</t>
  </si>
  <si>
    <t>00307294</t>
  </si>
  <si>
    <t>ワンピースの作り方 : 基礎から応用まで / 小池千枝著. -- 改訂版. -- 文化服装学院出版局, 1958. -- 228p(図版共) ; 22cm. -- (文化の作り方シリーズ).</t>
  </si>
  <si>
    <t>00307320</t>
  </si>
  <si>
    <t>私の洋裁教室 / 伊東茂平, 伊東孝共著. -- 婦人画報社, 1950.5. -- 冊 ; 26cm.</t>
  </si>
  <si>
    <t>593.3//W//2</t>
  </si>
  <si>
    <t>00074782</t>
  </si>
  <si>
    <t>洋裁基礎製図 : オリジナリティ・システム / 小井手伊勢子著, 小井手桂子編. -- 三修社, 1983. -- 184p, 図 ; 30cm.</t>
  </si>
  <si>
    <t>00075570</t>
  </si>
  <si>
    <t>ザ速答 / 石黒明子[ほか]著 ; [1], Part 2. -- アミコ・ファッションズ, 1990.8-1991.12. -- 2冊 ; 26x26cm.</t>
  </si>
  <si>
    <t>593.3//Z 1//1</t>
  </si>
  <si>
    <t>50070377</t>
  </si>
  <si>
    <t>593.3//Z 1//2</t>
  </si>
  <si>
    <t>50070380</t>
  </si>
  <si>
    <t>ファッション・デザイン画 / 須貝一男, 青木伊津子共著. -- 改訂. -- 文化出版局, 1979.1. -- 127p ; 31cm.</t>
  </si>
  <si>
    <t>593.36//Su 23</t>
  </si>
  <si>
    <t>00403017</t>
  </si>
  <si>
    <t>ファッションデザインテクニック : デザイン画の描き方 / 高村是州著. -- グラフィック社, 2005.3. -- 158p ; 28cm.</t>
  </si>
  <si>
    <t>593.36//Ta 45</t>
  </si>
  <si>
    <t>00650807</t>
  </si>
  <si>
    <t>模様編デザイン全集 : ニット・パターン・デザインブック. -- 女性の友社, 1961. -- 282p ; 18cm.</t>
  </si>
  <si>
    <t>594.1//M</t>
  </si>
  <si>
    <t>00122760</t>
  </si>
  <si>
    <t>新しい模様編 / 婦人生活編. -- 同志社, 1962. -- 201p ; 26cm.</t>
  </si>
  <si>
    <t>594.3//A</t>
  </si>
  <si>
    <t>00122504</t>
  </si>
  <si>
    <t>アフガン編全書 : 毛糸編物 / 高木とみ子著. -- 婦人画報社, 1958. -- 261p(図版共) ; 26cm.</t>
  </si>
  <si>
    <t>00122555</t>
  </si>
  <si>
    <t>編物の色彩 : デザインテクニック / 高木愛子,岡本華代共著. -- 女性の友社 , 1960. -- 72,44p ; 図 ; 25cm.</t>
  </si>
  <si>
    <t>00123673</t>
  </si>
  <si>
    <t>最新機械編独習書 : どの機械でもすぐ編める / 婦人生活編. -- 同志社, 1959. -- 264p ; 21cm.</t>
  </si>
  <si>
    <t>594.3//D</t>
  </si>
  <si>
    <t>00122442</t>
  </si>
  <si>
    <t>造花 : その技術と応用 / 飯田深雪著. -- 婦人画報社, 1958.10. -- 160p(図版共) ; 27cm.</t>
  </si>
  <si>
    <t>594.8//I 26</t>
  </si>
  <si>
    <t>00305896</t>
  </si>
  <si>
    <t>ペーパー・フラワー / 東京フラワーデザインセンター著. -- マコー社, 1972. -- 153p ; 22cm.</t>
  </si>
  <si>
    <t>594.8//P</t>
  </si>
  <si>
    <t>00139261</t>
  </si>
  <si>
    <t>手芸のテクニック / 遠藤美代子著. -- 文化服装学院出版局, 1953. -- 153p 図版 ; 22cm. -- (文化服装叢書).</t>
  </si>
  <si>
    <t>594//B</t>
  </si>
  <si>
    <t>00124194</t>
  </si>
  <si>
    <t>パッチワークキルト / 文化出版局編集部編. -- 文化出版局, 1976. -- 80p (図共) ; 25cm. -- (手づくりの暮らし).</t>
  </si>
  <si>
    <t>594//B 89</t>
  </si>
  <si>
    <t>00073016</t>
  </si>
  <si>
    <t>自分でつくれる帽子 / 平田暁夫著. -- 文化出版局, 1977.6. -- 240p(図共) ; 27cm.</t>
  </si>
  <si>
    <t>594//J</t>
  </si>
  <si>
    <t>00072813</t>
  </si>
  <si>
    <t>実用手芸と小物 / 主婦之友社編. -- 主婦之友社, 1950. -- 286p 図版5枚 ; 19cm. -- (主婦之友家庭講座 ; 第15輯).</t>
  </si>
  <si>
    <t>00122947</t>
  </si>
  <si>
    <t>ドロンワーク : 基礎と応用. -- 雄鶏社, 1957.3. -- 60p : 18cm. -- (手芸入門叢書　No.７).</t>
  </si>
  <si>
    <t>594//Ma76</t>
  </si>
  <si>
    <t>00777377</t>
  </si>
  <si>
    <t>手芸 / 添田静江[ほか]著. -- 建帛社, 1967. -- 297p ; 26cm.</t>
  </si>
  <si>
    <t>00138600</t>
  </si>
  <si>
    <t>手芸・工作図説 / 岡登貞治,岡登けい共著. -- 岩崎書店, 1957. -- 664p 図版13枚 ; 26cm. -- (図説全集 ; 第7).</t>
  </si>
  <si>
    <t>00138612</t>
  </si>
  <si>
    <t>おしゃれ時代 / ポーラ文化研究所編著. -- ポーラ文化研究所, 1990. -- 170p ; 19cm.</t>
  </si>
  <si>
    <t>595//O</t>
  </si>
  <si>
    <t>00328401</t>
  </si>
  <si>
    <t>1600kcalの和風献立 / 女子栄養大学出版部編. -- 女子栄養大学出版部, 1996.1. -- 127p ; 21cm. -- (バランス献立シリーズ ; 1).</t>
  </si>
  <si>
    <t>596.208//B 71//1</t>
  </si>
  <si>
    <t>00592258</t>
  </si>
  <si>
    <t>ロシア料理 / 長屋美代著. -- 柴田書店, 1958.12. -- 228p ; 22cm.</t>
  </si>
  <si>
    <t>596.23//N 25</t>
  </si>
  <si>
    <t>00317003</t>
  </si>
  <si>
    <t>春彩美味 ; : セット - [5]点心/ご飯/汁/香の物と器. -- 同朋舎出版, 1992.1. -- 5冊 : 挿図 ; 31cm. -- (器と料理 ; 巻5).</t>
  </si>
  <si>
    <t>[3]お造り/煮物椀/焼物と器</t>
  </si>
  <si>
    <t>596.608//U 96//5-3</t>
  </si>
  <si>
    <t>50082664</t>
  </si>
  <si>
    <t>陶磁の器 : その用と美. -- 同朋舎出版, 1991.5. -- 194p : 挿図 ; 31cm. -- (器と料理 ; 巻1).</t>
  </si>
  <si>
    <t>596.908//U 96//1</t>
  </si>
  <si>
    <t>50082601</t>
  </si>
  <si>
    <t>陶磁の器 : 名窯名匠めぐり. -- 同朋舎出版, 1992.1. -- 197p : 挿図 ; 31cm. -- (器と料理 ; 巻2).</t>
  </si>
  <si>
    <t>596.908//U 96//2</t>
  </si>
  <si>
    <t>50082613</t>
  </si>
  <si>
    <t>漆・ガラス・西洋の器 : その用と美. -- 同朋舎出版, 1991.10. -- 197p : 挿図 ; 31cm. -- (器と料理 ; 巻3).</t>
  </si>
  <si>
    <t>596.908//U 96//3</t>
  </si>
  <si>
    <t>50082625</t>
  </si>
  <si>
    <t>和食器 : 自由自在. -- 同朋舎出版, 1991.7. -- 197p : 挿図 ; 31cm. -- (器と料理 ; 巻4).</t>
  </si>
  <si>
    <t>596.908//U 96//4</t>
  </si>
  <si>
    <t>50082637</t>
  </si>
  <si>
    <t>[1]献立と器</t>
  </si>
  <si>
    <t>596.908//U 96//5-1</t>
  </si>
  <si>
    <t>50082640</t>
  </si>
  <si>
    <t>[2]先付/前菜と器</t>
  </si>
  <si>
    <t>596.908//U 96//5-2</t>
  </si>
  <si>
    <t>50082652</t>
  </si>
  <si>
    <t>[4]強肴/口替わりと器</t>
  </si>
  <si>
    <t>596.908//U 96//5-4</t>
  </si>
  <si>
    <t>50082676</t>
  </si>
  <si>
    <t>[5]点心/ご飯/汁/香の物と器</t>
  </si>
  <si>
    <t>596.908//U 96//5-5</t>
  </si>
  <si>
    <t>50082688</t>
  </si>
  <si>
    <t>夏彩美味 ; : セット - [5]点心/ご飯/汁/香の物と器. -- 同朋舎出版, 1991.5. -- 5冊 : 挿図 ; 31cm. -- (器と料理 ; 巻6).</t>
  </si>
  <si>
    <t>596.908//U 96//6-1</t>
  </si>
  <si>
    <t>50082691</t>
  </si>
  <si>
    <t>596.908//U 96//6-2</t>
  </si>
  <si>
    <t>50082702</t>
  </si>
  <si>
    <t>596.908//U 96//6-3</t>
  </si>
  <si>
    <t>50082714</t>
  </si>
  <si>
    <t>596.908//U 96//6-4</t>
  </si>
  <si>
    <t>50082726</t>
  </si>
  <si>
    <t>596.908//U 96//6-5</t>
  </si>
  <si>
    <t>50082738</t>
  </si>
  <si>
    <t>秋彩美味 ; : セット - [5]点心/ご飯/汁/香の物と器. -- 同朋舎出版, 1991.7. -- 5冊 : 挿図 ; 31cm. -- (器と料理 ; 巻7).</t>
  </si>
  <si>
    <t>596.908//U 96//7-1</t>
  </si>
  <si>
    <t>50082741</t>
  </si>
  <si>
    <t>596.908//U 96//7-2</t>
  </si>
  <si>
    <t>50082753</t>
  </si>
  <si>
    <t>596.908//U 96//7-3</t>
  </si>
  <si>
    <t>50082765</t>
  </si>
  <si>
    <t>596.908//U 96//7-4</t>
  </si>
  <si>
    <t>50082777</t>
  </si>
  <si>
    <t>596.908//U 96//7-5</t>
  </si>
  <si>
    <t>50082780</t>
  </si>
  <si>
    <t>冬彩美味 ; : セット - [5]正月祝膳/重詰と器. -- 同朋舎出版, 1991.10. -- 5冊 : 挿図 ; 31cm. -- (器と料理 ; 巻8).</t>
  </si>
  <si>
    <t>:[1]献立と器</t>
  </si>
  <si>
    <t>596.908//U 96//8-1</t>
  </si>
  <si>
    <t>50082792</t>
  </si>
  <si>
    <t>596.908//U 96//8-2</t>
  </si>
  <si>
    <t>50082803</t>
  </si>
  <si>
    <t>596.908//U 96//8-3</t>
  </si>
  <si>
    <t>50082815</t>
  </si>
  <si>
    <t>[4]強肴/口替わり/点心と器</t>
  </si>
  <si>
    <t>596.908//U 96//8-4</t>
  </si>
  <si>
    <t>50082827</t>
  </si>
  <si>
    <t>[5]正月祝膳/重詰と器</t>
  </si>
  <si>
    <t>596.908//U 96//8-5</t>
  </si>
  <si>
    <t>50082830</t>
  </si>
  <si>
    <t>供応の演出 : 春夏秋冬. -- 同朋舎出版, 1992.1. -- 229p ; 31cm. -- (器と料理 ; 別巻).</t>
  </si>
  <si>
    <t>596.908//U 96//9</t>
  </si>
  <si>
    <t>50082842</t>
  </si>
  <si>
    <t>調理実習を安全に行うために / 生活科学研究会編. -- 化学同人, 1992.6. -- 61p ; 21cm.</t>
  </si>
  <si>
    <t>00036440</t>
  </si>
  <si>
    <t>調理 : 基礎理論と実習 / 井原澄子 [等] 著. -- 医歯薬出版, 1977.10. -- 304p ; 21cm.</t>
  </si>
  <si>
    <t>596//C 53</t>
  </si>
  <si>
    <t>00342920</t>
  </si>
  <si>
    <t>自炊 / 河野貞子著. -- 池田書店, 1959. -- 286p 図版 ; 19cm. -- (実用新書 ; 20).</t>
  </si>
  <si>
    <t>00311975</t>
  </si>
  <si>
    <t>罐詰料理三百種 / 手塚みさお著. -- 泰光堂, 1966.9. -- 255p : 図 ; 19cm.</t>
  </si>
  <si>
    <t>596//K</t>
  </si>
  <si>
    <t>00311862</t>
  </si>
  <si>
    <t>家庭料理の基礎 / 沢崎梅子著. -- 婦人之友社, 1962. -- 280p 表 ; 19cm.</t>
  </si>
  <si>
    <t>00311886</t>
  </si>
  <si>
    <t>ここにコツあり / 田村魚菜著. -- 新樹社, 1958. -- 254p 図版 ; 19cm.</t>
  </si>
  <si>
    <t>00311900</t>
  </si>
  <si>
    <t>京風家庭料理百題 / 小川旭著. -- 白川書院, 1961. -- 269p 図版 ; 19cm.</t>
  </si>
  <si>
    <t>00311912</t>
  </si>
  <si>
    <t>これからの惣菜 / 浅田綾子著. -- 東京創元社, 1959. -- 207p 図版 ; 19cm. -- (生活ライブラリー).</t>
  </si>
  <si>
    <t>00311924</t>
  </si>
  <si>
    <t>食わずぎらい : 忘れられた御馳走 / 鏑木徳二著. -- 近代農業社, 1956. -- 189p ; 19cm.</t>
  </si>
  <si>
    <t>00311936</t>
  </si>
  <si>
    <t>毎日のおかず : 季節別料理別 / 原田咲子編. -- 池田書店, 1958. -- 326p 図版 ; 19cm. -- (実用新書 ; 15).</t>
  </si>
  <si>
    <t>00311948</t>
  </si>
  <si>
    <t>家庭貯蔵壜の詰方 / 寺井儀一編. -- 糧友会, 1935. -- 248p ; 19cm.</t>
  </si>
  <si>
    <t>00311951</t>
  </si>
  <si>
    <t>家庭料理百科 / 長谷川武徳,上田智子監修. -- 金園社, 1961. -- 600p 図版 ; 19cm. -- (実用百科選書).</t>
  </si>
  <si>
    <t>00311987</t>
  </si>
  <si>
    <t>かんづめ料理. -- 主婦之友社, 1958. -- 188p(図版共) ; 18×19cm. -- (主婦之友シリーズ ; 44).</t>
  </si>
  <si>
    <t>00312014</t>
  </si>
  <si>
    <t>罐詰と冷凍食品をつかって : お嬢さまのお料理教室 / 河野貞子著. -- 婦人画報社, 1961. -- 147p 図版 ; 27cm.</t>
  </si>
  <si>
    <t>00312041</t>
  </si>
  <si>
    <t>家庭料理全書 / 同志社婦人生活編集部編. -- 同志社, 1962. -- 292p ; 27cm.</t>
  </si>
  <si>
    <t>00312065</t>
  </si>
  <si>
    <t>系統的調理科学とその実験法 / 後藤たへ著. -- 5版. -- 光生館, 1973.4. -- 6,290p ; 21cm.</t>
  </si>
  <si>
    <t>00328627</t>
  </si>
  <si>
    <t>これからの米食 / 和田常子著. -- ゆまにて, 1977.4. -- 207, 3p(図共) ; 19cm.</t>
  </si>
  <si>
    <t>00663743</t>
  </si>
  <si>
    <t>こんな食品をご存知? : 東西意外食品事典 / 新谷一道編著. -- 3版. -- 光琳, 1982. -- 冊 ; 26cm.</t>
  </si>
  <si>
    <t>596//K//1</t>
  </si>
  <si>
    <t>00328538</t>
  </si>
  <si>
    <t>調理 / 近畿調理研究会編 ; [1]基礎編, [2]応用編. -- 峯書房, 1977.3-1977.4. -- 2冊 ; 22cm.</t>
  </si>
  <si>
    <t>596//Ki 44//1</t>
  </si>
  <si>
    <t>00717837</t>
  </si>
  <si>
    <t>[2]応用編</t>
  </si>
  <si>
    <t>596//Ki 44//2</t>
  </si>
  <si>
    <t>00015178</t>
  </si>
  <si>
    <t>図説調理の基本 : 包丁法 / 河野貞子著. -- 新思潮社, 1971.6. -- 161p ; 26cm.</t>
  </si>
  <si>
    <t>596//Ko 76</t>
  </si>
  <si>
    <t>00013290</t>
  </si>
  <si>
    <t>身近な食べ物の調理学実験 / 川端晶子編著. -- 新版. -- 7,133p;21cm..</t>
  </si>
  <si>
    <t>00014912</t>
  </si>
  <si>
    <t>新しい料理 : 味覚と栄養 / 林とし著. -- 光文書院, 1962 8版. -- 652p 図版 ; 19cm.</t>
  </si>
  <si>
    <t>00311785</t>
  </si>
  <si>
    <t>メニュー・ブック / 田中徳三郎著. -- 柴田書店, 1959. -- 241p ; 22cm.</t>
  </si>
  <si>
    <t>00311808</t>
  </si>
  <si>
    <t>毎日のおそうざい. -- 主婦の友社, 1959. -- 191p(図版共) ; 18×19cm. -- (主婦の友シリーズ ; 第53).</t>
  </si>
  <si>
    <t>00311835</t>
  </si>
  <si>
    <t>調理 / 長澤嘉子, 小松原紀子著. -- 峯書房, 1978.9. -- 291p ; 22cm.</t>
  </si>
  <si>
    <t>596//N 22</t>
  </si>
  <si>
    <t>00012917</t>
  </si>
  <si>
    <t>新しい食学をめざして : 調理学からのアプローチ / 吉田集而, 川端晶子編著 ; 茂木美智子 [ほか] 共著. -- 建帛社, 2000.11. -- vi, 255p ; 22cm.</t>
  </si>
  <si>
    <t>596//Y 86</t>
  </si>
  <si>
    <t>00555111</t>
  </si>
  <si>
    <t>幼児全書 : 3歳児から5歳児まで / 依田明[ほか]編. -- 保健同人社, 1971.6. -- 322p ; 21cm. -- (保健同人・母親教室 ; 3).</t>
  </si>
  <si>
    <t>598.08//H 82//3</t>
  </si>
  <si>
    <t>00310058</t>
  </si>
  <si>
    <t>小学生全書 : 入学から高学年まで / 依田明[ほか]編. -- 保健同人社, 1971.8. -- 329p ; 21cm. -- (保健同人・母親教室 ; 4).</t>
  </si>
  <si>
    <t>598.08//H 82//4</t>
  </si>
  <si>
    <t>00105131</t>
  </si>
  <si>
    <t>思春期全書 : 中学生から高校生まで / 依田明[ほか]編. -- 保健同人社, 1971.10. -- 308p ; 21cm. -- (保健同人・母親教室 ; 5).</t>
  </si>
  <si>
    <t>598.08//H 82//5</t>
  </si>
  <si>
    <t>00150771</t>
  </si>
  <si>
    <t>思春期全書 : 中学生から高校生まで. -- 保健同人社, 1971. -- 308p 図 ; 21cm. -- (保健同人 : 母親教室 ; 5).</t>
  </si>
  <si>
    <t>598//H//5</t>
  </si>
  <si>
    <t>00141098</t>
  </si>
  <si>
    <t>育児の百科 / 松田道雄著. -- 岩波書店, 1967.11. -- 19,770,12p ; 21cm.</t>
  </si>
  <si>
    <t>599.033//Ma 74</t>
  </si>
  <si>
    <t>00141264</t>
  </si>
  <si>
    <t>離乳と離乳食 / 浅野秀二著. -- 主婦の友社, 1961. -- 238p (図版共) ; 18×19cm. -- (主婦の友シリーズ ; 第38).</t>
  </si>
  <si>
    <t>599.3//R</t>
  </si>
  <si>
    <t>00309972</t>
  </si>
  <si>
    <t>赤ちゃん全書 : 出生から二歳児まで / 依田明[ほか]編. -- 保健同人社, 1971.6. -- 313p ; 21cm. -- (保健同人・母親教室 ; 2).</t>
  </si>
  <si>
    <t>599//A 28</t>
  </si>
  <si>
    <t>00306455</t>
  </si>
  <si>
    <t>お父さんになるあなたへ / 汐見稔幸, 長坂典子, 山崎喜比古著 ; 小泉るみ子絵. -- 大月書店, 1994.4. -- 143p ; 22cm. -- (父子手帖 ; [Part 1]).</t>
  </si>
  <si>
    <t>599//Sh 74//1</t>
  </si>
  <si>
    <t>00655936</t>
  </si>
  <si>
    <t>赤ちゃんの着物 / 主婦の友社編. -- 増補新版. -- 主婦の友社, 1959.1. -- 239p ; 22cm. -- (ママさん文庫 ; 2).</t>
  </si>
  <si>
    <t>599//Sh 99//2-E959</t>
  </si>
  <si>
    <t>00300491</t>
  </si>
  <si>
    <t>新育児学 / 豊田保男, 高山保, 加藤翠著. -- 南山堂, 1962.4. -- 2, 5, 205p ; 22cm.</t>
  </si>
  <si>
    <t>599//To 83</t>
  </si>
  <si>
    <t>00300375</t>
  </si>
  <si>
    <t>新育児学 / 豊田保男, 高山保, 加藤翠著. -- 増訂第11版. -- 南山堂, 1967.4. -- viii, 233p ; 22cm.</t>
  </si>
  <si>
    <t>599//To 83//E967</t>
  </si>
  <si>
    <t>00300351</t>
  </si>
  <si>
    <t>新育児学 / 豊田保男, 高山保, 加藤翠著. -- 改訂第19版. -- 南山堂, 1975.4. -- 7,7,228p ; 21cm.</t>
  </si>
  <si>
    <t>599//To 83//E975</t>
  </si>
  <si>
    <t>00141392</t>
  </si>
  <si>
    <t>フードシステムの経済学 / 時子山ひろみ, 荏開津典生著. -- 医歯薬出版, 1998.3. -- vii, 184p ; 21cm.</t>
  </si>
  <si>
    <t>611.3//To 34</t>
  </si>
  <si>
    <t>00512538</t>
  </si>
  <si>
    <t>日本の食糧・日本の農業 / 山田達夫著. -- シーアンドシー企画. -- 261p ; 19cm. -- (現代社会を考えるシリーズ ; 17).</t>
  </si>
  <si>
    <t>611.3//Y 19</t>
  </si>
  <si>
    <t>00012068</t>
  </si>
  <si>
    <t>小麦粉の魅力 : 豊かで健康な食生活を演出 / 製粉振興会編. -- 製粉振興会, 2003.8. -- 97p ; 26cm.</t>
  </si>
  <si>
    <t>619.3//Se 17</t>
  </si>
  <si>
    <t>50103366</t>
  </si>
  <si>
    <t>小麦粉製品の知識 / 柴田茂久, 中江利昭編著. -- 幸書房, 1990.3. -- xiii, 327p ; 19cm.</t>
  </si>
  <si>
    <t>619.3//Sh18</t>
  </si>
  <si>
    <t>00777671</t>
  </si>
  <si>
    <t>香辛料成分の食品機能 / 岩井和夫,中谷延二責任編集. -- 光生館, 1989.5. -- 286p ; 22cm.</t>
  </si>
  <si>
    <t>619.9//K</t>
  </si>
  <si>
    <t>00147647</t>
  </si>
  <si>
    <t>トラック輸送産業の現状と課題 / 全日本トラック協会編. -- 全日本トラック協会, 1982.3. -- 266p ; 21cm.</t>
  </si>
  <si>
    <t>685.6//T</t>
  </si>
  <si>
    <t>00142506</t>
  </si>
  <si>
    <t>トラック輸送産業の現状と課題 / 全日本トラック協会編. -- 全日本トラック協会, 1984. -- 283p : 図 ; 21cm.</t>
  </si>
  <si>
    <t>685.6//T//'84</t>
  </si>
  <si>
    <t>00307002</t>
  </si>
  <si>
    <t>世界の名画 / 今泉篤男,岡鹿之助共編 ; 1. -- 美術出版社, 1951. -- 25p(図版共) ; 36cm.</t>
  </si>
  <si>
    <t>720.8//S//1</t>
  </si>
  <si>
    <t>00288937</t>
  </si>
  <si>
    <t>世界の名画 / 今泉篤男,岡鹿之助共編 ; 2. -- 美術出版社, 1951. -- 25p(図版共) ; 36cm.</t>
  </si>
  <si>
    <t>720.8//S//2</t>
  </si>
  <si>
    <t>00288925</t>
  </si>
  <si>
    <t>世界の名画 / 今泉篤男,岡鹿之助共編 ; Ⅱ－1. -- 美術出版社, 1951. -- 25p(図版共) ; 36cm.</t>
  </si>
  <si>
    <t>720.8//S//2-1</t>
  </si>
  <si>
    <t>00288991</t>
  </si>
  <si>
    <t>世界の名画 / 今泉篤男,岡鹿之助共編 ; Ⅱ－3. -- 美術出版社, 1951. -- 25p(図版共) ; 36cm.</t>
  </si>
  <si>
    <t>720.8//S//2-3</t>
  </si>
  <si>
    <t>00289003</t>
  </si>
  <si>
    <t>世界の名画 / 今泉篤男,岡鹿之助共編 ; Ⅱ－4. -- 美術出版社, 1951. -- 25p(図版共) ; 36cm.</t>
  </si>
  <si>
    <t>720.8//S//2-4</t>
  </si>
  <si>
    <t>00289015</t>
  </si>
  <si>
    <t>世界の名画 / 今泉篤男,岡鹿之助共編 ; Ⅱ－5. -- 美術出版社, 1951. -- 25p(図版共) ; 36cm.</t>
  </si>
  <si>
    <t>720.8//S//2-5</t>
  </si>
  <si>
    <t>00289027</t>
  </si>
  <si>
    <t>世界の名画 / 今泉篤男,岡鹿之助共編 ; Ⅱ－6. -- 美術出版社, 1952. -- 25p(図版共) ; 36cm.</t>
  </si>
  <si>
    <t>720.8//S//2-6</t>
  </si>
  <si>
    <t>00288976</t>
  </si>
  <si>
    <t>世界の名画 / 今泉篤男,岡鹿之助共編 ; 3. -- 美術出版社, 1951. -- 25p(図版共) ; 36cm.</t>
  </si>
  <si>
    <t>720.8//S//3</t>
  </si>
  <si>
    <t>00288913</t>
  </si>
  <si>
    <t>世界の名画 / 今泉篤男,岡鹿之助共編 ; 4. -- 美術出版社, 1951. -- 25p(図版共) ; 36cm.</t>
  </si>
  <si>
    <t>720.8//S//4</t>
  </si>
  <si>
    <t>00288890</t>
  </si>
  <si>
    <t>世界の名画 / 今泉篤男,岡鹿之助共編 ; 5. -- 美術出版社, 1951. -- 25p(図版共) ; 36cm.</t>
  </si>
  <si>
    <t>720.8//S//5</t>
  </si>
  <si>
    <t>00288887</t>
  </si>
  <si>
    <t>世界の名画 / 今泉篤男,岡鹿之助共編 ; 6. -- 美術出版社, 1951. -- 25p(図版共) ; 36cm.</t>
  </si>
  <si>
    <t>720.8//S//6</t>
  </si>
  <si>
    <t>00288901</t>
  </si>
  <si>
    <t>安井曽太郎 / 安井曽太郎画. -- 美術出版社, 1952. -- 図版16枚 解説13p ; 36cm. -- (日本現代画家選).</t>
  </si>
  <si>
    <t>723.1//Y//1</t>
  </si>
  <si>
    <t>00281793</t>
  </si>
  <si>
    <t>安井曽太郎 / 安井曽太郎画. -- 美術出版社, 1957. -- 図版16枚 解説7p ; 36cm. -- (日本現代画家選).</t>
  </si>
  <si>
    <t>723.1//Y//2</t>
  </si>
  <si>
    <t>00281816</t>
  </si>
  <si>
    <t>723.1//Y//3</t>
  </si>
  <si>
    <t>00281828</t>
  </si>
  <si>
    <t>愛媛県立図書館所蔵真鍋博コレクション目録 / 愛媛県立図書館編. -- 愛媛県立図書館, 2004.1. -- viii, 455, 131, 139p : 図版2枚 ; 30cm.</t>
  </si>
  <si>
    <t>726.5//E 35</t>
  </si>
  <si>
    <t>00651800</t>
  </si>
  <si>
    <t>愛媛県美術館所蔵真鍋博作品目録 / 愛媛県美術館編. -- 愛媛県美術館, 2004.1. -- 292p ; 30cm.</t>
  </si>
  <si>
    <t>00651812</t>
  </si>
  <si>
    <t>年賀状完全パック / エクスメディア著 ; 2002. -- エクスメディア, 2001.10. -- 311p ; 28cm.</t>
  </si>
  <si>
    <t>727//E 44//2002</t>
  </si>
  <si>
    <t>00560593</t>
  </si>
  <si>
    <t>町田市立国際版画美術館収蔵品目録 / 町田市立国際版画美術館編 ; [1] : 日本編, [2] : 海外編. -- 町田市立国際版画美術館, 1987-1990. -- 2冊 ; 28cm.</t>
  </si>
  <si>
    <t>[1] : 日本編</t>
  </si>
  <si>
    <t>730.3//M//1</t>
  </si>
  <si>
    <t>00433151</t>
  </si>
  <si>
    <t>[2] : 海外編</t>
  </si>
  <si>
    <t>730.3//M//2</t>
  </si>
  <si>
    <t>00433163</t>
  </si>
  <si>
    <t>藤原雄の世界 : 備前一千年、そして今ー。 :1988韓国国立現代美術館主催展帰国記念 / 藤原雄[作]. -- 天満屋, 1989.1. -- 1冊 ; 24cm.</t>
  </si>
  <si>
    <t>751.1//F 68</t>
  </si>
  <si>
    <t>00646227</t>
  </si>
  <si>
    <t>藤原雄百壺展 : 作陶二十周年記念 = Mr. Yū Fujiwara 100 "Tsubo" Exhibition : anniversary 20th. -- 高島屋, c1974. -- 1冊 (おもに図) ; 24×26cm.</t>
  </si>
  <si>
    <t>00646521</t>
  </si>
  <si>
    <t>藤原雄の世界 : 備前一千年、そして今ー。 :1988韓国国立現代美術館主催展帰国記念 / 藤原雄[作]. -- 韓国国立現代美術館, 1988.5. -- 1冊 ; 24cm.</t>
  </si>
  <si>
    <t>00647093</t>
  </si>
  <si>
    <t>備前藤原雄皿と鉢七十選展 : 岡山県重要無形文化財指定記念. -- 天満屋広島店美術部, 1981. --  ; 25cm.</t>
  </si>
  <si>
    <t>00647194</t>
  </si>
  <si>
    <t>藤原雄徳利とくり展：土と炎の詩、作陶二十周年記念. -- 天満屋岡山店美術部, 1975. -- 1冊 ; 24x26cm.</t>
  </si>
  <si>
    <t>00647232</t>
  </si>
  <si>
    <t>備前藤原雄特選三十壷展. -- 天満屋], 1978.11ごあんない. -- 35p ; 25cm.</t>
  </si>
  <si>
    <t>00647244</t>
  </si>
  <si>
    <t>藤原雄・和父子展：備前藤原陶の今. -- 天満屋福山店美術部, 2001.3. -- 1冊 ; 24x25cm.</t>
  </si>
  <si>
    <t>00647256</t>
  </si>
  <si>
    <t>藤原雄百華展. -- 天満屋福山店, 1984. -- 1冊 ; 24x25cm.</t>
  </si>
  <si>
    <t>00647268</t>
  </si>
  <si>
    <t>備前藤原雄個展：作陶生活40周年記念. -- 天満屋広島店美術部, 1995. -- 1冊 ; 24cm.</t>
  </si>
  <si>
    <t>00647271</t>
  </si>
  <si>
    <t>備前藤原雄作陶展. -- 天満屋福山店, 1989. -- 1冊 ; 24x25cm.</t>
  </si>
  <si>
    <t>00647283</t>
  </si>
  <si>
    <t>日本の織物 / 北村哲郎著. -- 源流社, 1988.6. -- 98p ; 27cm.</t>
  </si>
  <si>
    <t>753.3//N</t>
  </si>
  <si>
    <t>00073928</t>
  </si>
  <si>
    <t>日本の刺繍 / 斎藤磬著. -- 雄鶏社, 1978.4. -- 104p ; 29cm.</t>
  </si>
  <si>
    <t>753.7//Sa 25</t>
  </si>
  <si>
    <t>00072992</t>
  </si>
  <si>
    <t>刺繍 / 浦野理一著. -- 文化出版局, 1975.6. -- 219p(おもに図) ; 29cm. -- (日本染織総華).</t>
  </si>
  <si>
    <t>753.7//U 84</t>
  </si>
  <si>
    <t>50013124</t>
  </si>
  <si>
    <t>音楽心理学 / 梅本尭夫著. -- 誠信書房, 1972. -- 594p ; 22cm.</t>
  </si>
  <si>
    <t>761.1//O</t>
  </si>
  <si>
    <t>50001116</t>
  </si>
  <si>
    <t>音楽通論 / 山県茂太郎著. -- 新訂版. -- 音楽之友社, 1969. -- 329p ; 22cm.</t>
  </si>
  <si>
    <t>761//S</t>
  </si>
  <si>
    <t>00155237</t>
  </si>
  <si>
    <t>マリア・カラス・コンクール : スカラ座への道 / 中丸三千絵著. -- 講談社, 1991.10. -- 269p ; 20cm.</t>
  </si>
  <si>
    <t>762.1//M</t>
  </si>
  <si>
    <t>00356513</t>
  </si>
  <si>
    <t>体育心理学 / 松井三雄著. -- 杏林書院, 1952.10. -- 4, 248p ; 22cm.</t>
  </si>
  <si>
    <t>780.1//Ma 77</t>
  </si>
  <si>
    <t>00045715</t>
  </si>
  <si>
    <t>運動生理学 / 高木公三郎, 村上長雄著. -- 学芸出版社, 1961. -- 134p ; 21cm.</t>
  </si>
  <si>
    <t>780.1//U</t>
  </si>
  <si>
    <t>00045855</t>
  </si>
  <si>
    <t>運動医学提要 / 丹生治夫著. -- 峯書房, 1958. -- 120p ; 21cm.</t>
  </si>
  <si>
    <t>00045870</t>
  </si>
  <si>
    <t>運動能力の因子構造 / 松浦義行著. -- 不昧堂書店, 1969. -- 358p ; 22cm.</t>
  </si>
  <si>
    <t>50028848</t>
  </si>
  <si>
    <t>図説・運動の仕組みと応用 : 運動・生理・生化学・栄養 / 中野昭一編集. -- 医歯薬出版, 1982.9. -- xv, 334p ; 26cm.</t>
  </si>
  <si>
    <t>780.19//N 39</t>
  </si>
  <si>
    <t>00647636</t>
  </si>
  <si>
    <t>西洋体育史 / 今村嘉雄著. -- 日本体育社, 1953.11. -- 444p ; 22cm.</t>
  </si>
  <si>
    <t>00294942</t>
  </si>
  <si>
    <t>運動生理学 / 朝比奈一男,中川功哉著. -- 大修館書店, 1969. -- 320p ; 22cm. -- (現代保健体育学大系 ; 7).</t>
  </si>
  <si>
    <t>780.8//G//7</t>
  </si>
  <si>
    <t>00171166</t>
  </si>
  <si>
    <t>体育教育の目ざすもの : その果たす役割と機能 / M.W.ランダル[ほか]著 ; 鷹野健次,金子公宥共訳. -- ベースボール・マガジン社, 1979.6. -- 153p ; 19cm. -- (スポーツ・ライブラリー ; 48).</t>
  </si>
  <si>
    <t>780.8//S//48</t>
  </si>
  <si>
    <t>00028455</t>
  </si>
  <si>
    <t>体力統計学 / 日丸哲也,永田晟共著. -- 逍遥書院, 1978.7. -- 309p ; 22cm. -- (新体育学講座 ; 第73巻).</t>
  </si>
  <si>
    <t>780.8//S//73</t>
  </si>
  <si>
    <t>50005243</t>
  </si>
  <si>
    <t>体育・スポーツ事故 / 野間口英敏著. -- 東海大学出版会, 1991.2. -- 240p ; 21cm.</t>
  </si>
  <si>
    <t>780//T//'80-'89</t>
  </si>
  <si>
    <t>00159783</t>
  </si>
  <si>
    <t>写真図説ハンドボール / 宇津野年一著. -- 逍?書院, 1958.10. -- 184p ; 22cm.</t>
  </si>
  <si>
    <t>783.3//S</t>
  </si>
  <si>
    <t>00123622</t>
  </si>
  <si>
    <t>アドベンチャーツクール : PC-9801、PC-9821シリーズ / ログインソフト編集部編 ; 2. -- アスキー, 1994.9. -- 135p ; 28cm. -- (Login disk &amp; bookシリーズ).</t>
  </si>
  <si>
    <t>798//A 93</t>
  </si>
  <si>
    <t>50075303</t>
  </si>
  <si>
    <t>ワープロ検定3級合格最短問題集 : 日本商工会議所主催ワープロ技能検定試験 / NOA編. -- 日本工業新聞社, 1992.5. -- 154p ; 26cm.</t>
  </si>
  <si>
    <t>809.9//N 91</t>
  </si>
  <si>
    <t>00355170</t>
  </si>
  <si>
    <t>ワープロ検定3級合格最短テキスト : 日本商工会議所主催ワープロ技能検定試験 / NOA編 ; '94年. -- 日本工業新聞社, 1994.4. -- 1冊 ; 26cm.</t>
  </si>
  <si>
    <t>'94年</t>
  </si>
  <si>
    <t>809.9//N 91//1994</t>
  </si>
  <si>
    <t>00355182</t>
  </si>
  <si>
    <t>日本国語大辞典 / 日本大辞典刊行会編 ; 第1巻 - 別冊. -- 小学館, 1972.12-1976.3. -- 21冊 ; 30cm.</t>
  </si>
  <si>
    <t>第1巻 : あーいくん</t>
  </si>
  <si>
    <t>813.1//N 71//1</t>
  </si>
  <si>
    <t>50063474</t>
  </si>
  <si>
    <t>日本国語大辞典 / 編集:日本大辞典刊行会 ; 第1巻 : あーいくん - 第20巻 : ゆたーん. -- 小学館, 1972-1976. -- 686p ; 30cm.</t>
  </si>
  <si>
    <t>第10巻 : しなーしよそ</t>
  </si>
  <si>
    <t>813.1//N 71//10</t>
  </si>
  <si>
    <t>50063563</t>
  </si>
  <si>
    <t>第11巻 : しよたーせこん</t>
  </si>
  <si>
    <t>813.1//N 71//11</t>
  </si>
  <si>
    <t>50063575</t>
  </si>
  <si>
    <t>第12巻 : せさーたくん</t>
  </si>
  <si>
    <t>813.1//N 71//12</t>
  </si>
  <si>
    <t>50063587</t>
  </si>
  <si>
    <t>第13巻 : たけーつそん</t>
  </si>
  <si>
    <t>813.1//N 71//13</t>
  </si>
  <si>
    <t>50063590</t>
  </si>
  <si>
    <t>第14巻 : つたーとひん</t>
  </si>
  <si>
    <t>813.1//N 71//14</t>
  </si>
  <si>
    <t>50063601</t>
  </si>
  <si>
    <t>第15巻 : とふーのかん</t>
  </si>
  <si>
    <t>813.1//N 71//15</t>
  </si>
  <si>
    <t>50063613</t>
  </si>
  <si>
    <t>第16巻 : のきーひたん</t>
  </si>
  <si>
    <t>813.1//N 71//16</t>
  </si>
  <si>
    <t>50063625</t>
  </si>
  <si>
    <t>第17巻 : ひちーほいん</t>
  </si>
  <si>
    <t>813.1//N 71//17</t>
  </si>
  <si>
    <t>50063637</t>
  </si>
  <si>
    <t>第18巻 : ほうーみん</t>
  </si>
  <si>
    <t>813.1//N 71//18</t>
  </si>
  <si>
    <t>50063640</t>
  </si>
  <si>
    <t>第19巻 : むーゆそん</t>
  </si>
  <si>
    <t>813.1//N 71//19</t>
  </si>
  <si>
    <t>50063652</t>
  </si>
  <si>
    <t>第2巻 : いけーうのん</t>
  </si>
  <si>
    <t>813.1//N 71//2</t>
  </si>
  <si>
    <t>50063486</t>
  </si>
  <si>
    <t>第20巻 : ゆたーん</t>
  </si>
  <si>
    <t>813.1//N 71//20</t>
  </si>
  <si>
    <t>50063664</t>
  </si>
  <si>
    <t>第3巻 : うはーおのん</t>
  </si>
  <si>
    <t>813.1//N 71//3</t>
  </si>
  <si>
    <t>50063498</t>
  </si>
  <si>
    <t>第4巻 : おはーかつほ</t>
  </si>
  <si>
    <t>813.1//N 71//4</t>
  </si>
  <si>
    <t>50063500</t>
  </si>
  <si>
    <t>第5巻 : かつまーきにん</t>
  </si>
  <si>
    <t>813.1//N 71//5</t>
  </si>
  <si>
    <t>50063512</t>
  </si>
  <si>
    <t>第6巻 : きぬーくるん</t>
  </si>
  <si>
    <t>813.1//N 71//6</t>
  </si>
  <si>
    <t>50063524</t>
  </si>
  <si>
    <t>第7巻 : くれーこきん</t>
  </si>
  <si>
    <t>813.1//N 71//7</t>
  </si>
  <si>
    <t>50063536</t>
  </si>
  <si>
    <t>第8巻 : こくーさこん</t>
  </si>
  <si>
    <t>813.1//N 71//8</t>
  </si>
  <si>
    <t>50063548</t>
  </si>
  <si>
    <t>第9巻 : ささーしとん</t>
  </si>
  <si>
    <t>813.1//N 71//9</t>
  </si>
  <si>
    <t>50063551</t>
  </si>
  <si>
    <t>論文の書き方 : 国語・国文科学生のために / 秋山虔[ほか]著. -- 至文堂, 1964. -- 312p ; 18cm.</t>
  </si>
  <si>
    <t>816.5//R</t>
  </si>
  <si>
    <t>00172691</t>
  </si>
  <si>
    <t>論文の書き方 / 斉藤清衛著. -- 南雲堂, 1963. -- 250p ; 18cm.</t>
  </si>
  <si>
    <t>00172702</t>
  </si>
  <si>
    <t>女性の短い手紙文例集 : お祝い・贈答・お見舞い・お礼・依頼・相談・断り・おわびの手紙 / 横田京子著. -- ナツメ社, 1997.10. -- 238p ; 19cm.</t>
  </si>
  <si>
    <t>816.6//J</t>
  </si>
  <si>
    <t>00476532</t>
  </si>
  <si>
    <t>新簡約英和辞典 / 岩崎民平主斡. -- [新版]. -- 研究社, 1956. -- xxxii, 2143p : 挿図 ; 20cm.</t>
  </si>
  <si>
    <t>833.3//Sh 64//E956</t>
  </si>
  <si>
    <t>00286502</t>
  </si>
  <si>
    <t>小学館ランダムハウス英和大辞典 / 小学館ランダムハウス英和大辞典編集委員会編 ; セット - 別冊. -- 小学館, 1973.10-1974.10. -- 5冊 (別冊とも) ; 30cm.</t>
  </si>
  <si>
    <t>第1巻 A-D</t>
  </si>
  <si>
    <t>833.3//Sh 95//1</t>
  </si>
  <si>
    <t>50033456</t>
  </si>
  <si>
    <t>小学館ランダムハウス英和大辞典 / 小学館ランダムハウス英和大辞典編集委員会編 ; 1 A-L - 2 M-Z : 背革装. -- パーソナル版. -- 小学館, 1975.12. -- 2冊 ; 26cm.</t>
  </si>
  <si>
    <t>1 A-L</t>
  </si>
  <si>
    <t>50064250</t>
  </si>
  <si>
    <t>第2巻 E-L</t>
  </si>
  <si>
    <t>833.3//Sh 95//2</t>
  </si>
  <si>
    <t>50033420</t>
  </si>
  <si>
    <t>2 M-Z</t>
  </si>
  <si>
    <t>50064262</t>
  </si>
  <si>
    <t>第3巻 M-R</t>
  </si>
  <si>
    <t>833.3//Sh 95//3</t>
  </si>
  <si>
    <t>50033432</t>
  </si>
  <si>
    <t>第4巻 S-Z・別冊</t>
  </si>
  <si>
    <t>833.3//Sh 95//4</t>
  </si>
  <si>
    <t>50033444</t>
  </si>
  <si>
    <t>小学館ランダムハウス英和大辞典 / 小学館ランダムハウス英和大辞典編集委員会編. -- パーソナル版. -- 小学館, 1979.1. -- 13, 3048p ; 26cm.</t>
  </si>
  <si>
    <t>パーソナル版</t>
  </si>
  <si>
    <t>833//Sh 95</t>
  </si>
  <si>
    <t>50033584</t>
  </si>
  <si>
    <t>Culture and Anarchy. -- 研究社, 1929,1962. -- xvii, 281p ; 18cm. -- (Kenkyusha British and American classics ; 131)(英米文学叢書 ; 131).</t>
  </si>
  <si>
    <t>837.7//A 79</t>
  </si>
  <si>
    <t>00119318</t>
  </si>
  <si>
    <t>評論. -- 十一版. -- 研究社, 1961. -- ix, 397p ; 18cm. -- (英米文学叢書 ; 129)(Kenkyusha British and American classics ; 129).</t>
  </si>
  <si>
    <t>00119360</t>
  </si>
  <si>
    <t>Pride and prejudice / by Jane Austen ; with introduction and notes by Mitsu Okada , revised by Chise Ibuki ; v. 1. -- 研究社, 1957.1. -- xlv,465p ; 18 cm. -- (英米文學叢書 ; 14,15or71).</t>
  </si>
  <si>
    <t>837.7//A 96//1</t>
  </si>
  <si>
    <t>00669140</t>
  </si>
  <si>
    <t>エッセー. -- 六版. -- 研究社, 1960. -- xxiii, 354p ; 18cm. -- (英米文学叢書 ; 7).</t>
  </si>
  <si>
    <t>837.7//B 13</t>
  </si>
  <si>
    <t>00119485</t>
  </si>
  <si>
    <t>Blake's poems / selected with introduction and notes by M. Sangu. -- Kenkyusha, 1970. -- xlii, 370 p. ; 18 cm. -- (研究社小英文叢書 ; 61).</t>
  </si>
  <si>
    <t>837.7//B 53</t>
  </si>
  <si>
    <t>00669036</t>
  </si>
  <si>
    <t>Undertones Of War. -- 四版. -- 研究社, 1959. -- xxxix, 514p ; 18cm. -- (英米文学叢書 ; 227).</t>
  </si>
  <si>
    <t>837.7//B 59</t>
  </si>
  <si>
    <t>00119508</t>
  </si>
  <si>
    <t>Wuthering heights / by Emily Brontë ; with introduction and notes by Minoru Toyoda ; 1, 2. -- 研究社, 1954.12-1955.1. -- 2冊(383,78,112p) ; 18cm. -- (英米文學叢書 ; 31,32 or 118,119).</t>
  </si>
  <si>
    <t>837.7//B 75//1</t>
  </si>
  <si>
    <t>00668441</t>
  </si>
  <si>
    <t>837.7//B 75//2</t>
  </si>
  <si>
    <t>00668453</t>
  </si>
  <si>
    <t>Selected poems of Robert Browning / with introduction and notes by Kenji Ishida and Rinshiro Ishikawa. -- Kenkyusha, 1954. -- xxv, 319 p. ; 18 cm. -- (英米文學叢書 ; 28, 113).</t>
  </si>
  <si>
    <t>837.7//B 77</t>
  </si>
  <si>
    <t>00669063</t>
  </si>
  <si>
    <t>Men and women / by Robert Browning ; with introduction and notes by Kenji Ishida and Rinshiro Ishikawa ; v. 1, v. 2. -- 研究社, 19467-1944. -- 2冊(208,153,190p) ; 18cm. -- (英米文学叢書 ; 111-112).</t>
  </si>
  <si>
    <t>837.7//B 77//1</t>
  </si>
  <si>
    <t>00668527</t>
  </si>
  <si>
    <t>837.7//B 77//2</t>
  </si>
  <si>
    <t>00668530</t>
  </si>
  <si>
    <t>Typhoon, and The nigger of the "Narcissus" / by Joseph Conrad ; with introduction and notes by R. Fukuhara. -- Kenkyusha, 1968. -- xxxviii, 477 p. : ill. ; 18 cm. -- (英米文學叢書 ; 169, 43).</t>
  </si>
  <si>
    <t>837.7//C 86</t>
  </si>
  <si>
    <t>00669101</t>
  </si>
  <si>
    <t>The adventures of Oliver Twist / by Charles Dickens ; with introduction and notes by Torajirô Sawamura ; revised by Tadao Yamamoto ; vol. 1, vol. 2. -- Kenkyusha, 1948.2. -- 2 v. : ill. ; 18 cm. -- (英米文學叢書 ; 21-22, 106-107).</t>
  </si>
  <si>
    <t>837.7//D 72//1</t>
  </si>
  <si>
    <t>00668542</t>
  </si>
  <si>
    <t>The Personal history of David Copperfield / by Charles Dickens ; with introduction &amp; notes by Tadao Yamamoto ; vol.1, vol.2, vol.3. -- Kenkyusha, 1954-1956. -- 3 v.(1091,447p) ; 18 cm. -- (英米文學叢書 ; 23-25or108-110).</t>
  </si>
  <si>
    <t>00668566</t>
  </si>
  <si>
    <t>837.7//D 72//2</t>
  </si>
  <si>
    <t>00668554</t>
  </si>
  <si>
    <t>00668578</t>
  </si>
  <si>
    <t>837.7//D 72//3</t>
  </si>
  <si>
    <t>00668581</t>
  </si>
  <si>
    <t>ドーン詩選集. -- 六版. -- 研究社, 1961. -- xx, 283p ; 18cm. -- (英米文学叢書 ; 26).</t>
  </si>
  <si>
    <t>837.7//D 85</t>
  </si>
  <si>
    <t>00121592</t>
  </si>
  <si>
    <t>Essays. -- 十版. -- 研究社, 1962. -- lv, 424p ; 18cm. -- (英米文学叢書 ; 215).</t>
  </si>
  <si>
    <t>837.7//E 46</t>
  </si>
  <si>
    <t>00119600</t>
  </si>
  <si>
    <t>Silas Marner : the weaver of Raveloe / by George Eliot ; with introduction and notes by Minoru Toyoda. -- Reprinted [ed] with index. -- Kenkyusha, 1951. -- xviii, 394 p. ; 18 cm. -- (英米文學叢書 ; 33).</t>
  </si>
  <si>
    <t>00669125</t>
  </si>
  <si>
    <t>偉人. -- 六版. -- 研究社, 1962. -- xxxvi, 365p ; 18cm. -- (英米文学叢書 ; 90).</t>
  </si>
  <si>
    <t>837.7//E 52</t>
  </si>
  <si>
    <t>00121286</t>
  </si>
  <si>
    <t>The Autobiography. -- 九版. -- 研究社, 1961. -- xx, 353p ; 18cm. -- (英米文学叢書 ; 45).</t>
  </si>
  <si>
    <t>837.7//F 44</t>
  </si>
  <si>
    <t>00121300</t>
  </si>
  <si>
    <t>The Forsyte Saga ; 1. -- 七版. -- 研究社, 1959. -- xxvii, 328, 169p ; 18cm. -- (英米文学叢書 ; 183).</t>
  </si>
  <si>
    <t>837.7//G 17//1</t>
  </si>
  <si>
    <t>00121580</t>
  </si>
  <si>
    <t>フォーサイト物語 ; 2. -- 五版. -- 研究社, 1961. -- 329~666, 157p ; 18cm. -- (英米文学叢書 ; 184).</t>
  </si>
  <si>
    <t>837.7//G 17//2</t>
  </si>
  <si>
    <t>00119434</t>
  </si>
  <si>
    <t>The Forsyte Saga ; 3. -- 三版. -- 研究社, 1960. -- 667~960, 145p ; 18cm. -- (英米文学叢書 ; 185).</t>
  </si>
  <si>
    <t>837.7//G 17//3</t>
  </si>
  <si>
    <t>00119598</t>
  </si>
  <si>
    <t>狐に変った夫人[ほか]. -- 十版. -- 研究社, 1952 重版に際して. -- ix, 266p ; 18cm. -- (英米文学叢書 ; 220).</t>
  </si>
  <si>
    <t>837.7//G 19//E952</t>
  </si>
  <si>
    <t>00119550</t>
  </si>
  <si>
    <t>クランフォード. -- 六版. -- 研究社, 1960. -- xii, 306p ; 18cm. -- (英米文学叢書 ; 100).</t>
  </si>
  <si>
    <t>837.7//G 25</t>
  </si>
  <si>
    <t>00121387</t>
  </si>
  <si>
    <t>従妹フィリス / E.C.Gaskell [著] ; 海老池俊治訳注 ; 1, 2. -- 研究社出版, 1953-1954. -- 2冊 ; 18cm. -- (研究社新訳注双書).</t>
  </si>
  <si>
    <t>837.7//G 25//1</t>
  </si>
  <si>
    <t>00090571</t>
  </si>
  <si>
    <t>837.7//G 25//2</t>
  </si>
  <si>
    <t>00090568</t>
  </si>
  <si>
    <t>The private papers of Henry Ryecroft / by George Gissing ; with introduction and notes by Sanki Ichikawa. -- 研究社, 1954.10. -- xxv, 315p ; 18cm. -- (英米文學叢書 ; 42, 168).</t>
  </si>
  <si>
    <t>837.7//G 47</t>
  </si>
  <si>
    <t>00669090</t>
  </si>
  <si>
    <t>Two or three Graces and other stories / by Aldous Huxley ; with introduction and notes by Eizo Ohashi. -- Kenkyusha, 1952.2. -- xx, 370 p. ; 18 cm. -- (英米文學叢書 ; 55, 224).</t>
  </si>
  <si>
    <t>837.7//H 98</t>
  </si>
  <si>
    <t>00669075</t>
  </si>
  <si>
    <t>The Sketch Book. -- 六版. -- 研究社, 1960. -- xxix, 388p ; 18cm. -- (英米文学叢書 ; 76).</t>
  </si>
  <si>
    <t>837.7//I 67</t>
  </si>
  <si>
    <t>00121390</t>
  </si>
  <si>
    <t>ミルトンの詩人論 ; 1. -- 三版. -- 研究社, 1956. -- xxviii, 66p ; 18cm. -- (英米文学叢書 ; 50).</t>
  </si>
  <si>
    <t>837.7//J 64//1</t>
  </si>
  <si>
    <t>00121298</t>
  </si>
  <si>
    <t>ジョンソンの詩人論 ; 2. -- 三版. -- 研究社, 1958. -- viii, 186, 91p ; 18cm. -- (英米文学叢書 ; 51).</t>
  </si>
  <si>
    <t>837.7//J 64//2</t>
  </si>
  <si>
    <t>00121351</t>
  </si>
  <si>
    <t>ジョンソンの詩人論 ; 3. -- 再版. -- 研究社, 1960. -- ix, 188~309, 72p ; 18cm. -- (英米文学叢書 ; 52).</t>
  </si>
  <si>
    <t>837.7//J 64//3</t>
  </si>
  <si>
    <t>00121401</t>
  </si>
  <si>
    <t>エンディミオン. -- 六版. -- 研究社, 1959. -- xvii, 244p ; 18cm. -- (英米文学叢書 ; 84).</t>
  </si>
  <si>
    <t>837.7//Ke 13</t>
  </si>
  <si>
    <t>00121235</t>
  </si>
  <si>
    <t>Sons and lovers / by D.H.Lawrence ; with introduction and notes by Kochi Doi and Hideju Saji ; 1, 2. -- 研究社出版, 1951.10. -- 2冊 ; 18cm. -- (英米文學叢書 ; 50,51,207,208).</t>
  </si>
  <si>
    <t>837.7//L 43//1</t>
  </si>
  <si>
    <t>00668503</t>
  </si>
  <si>
    <t>837.7//L 43//2</t>
  </si>
  <si>
    <t>00668515</t>
  </si>
  <si>
    <t>短編集. -- 八版. -- 研究社, 1959. -- xxviii, 390p ; 18cm. -- (英米文学叢書 ; 214).</t>
  </si>
  <si>
    <t>837.7//Ma 47</t>
  </si>
  <si>
    <t>00119458</t>
  </si>
  <si>
    <t>お歴々・循環. -- 三版. -- 研究社, 1962. -- lxxvi, 421p ; 18cm. -- (英米文学叢書 ; 192).</t>
  </si>
  <si>
    <t>837.7//Ma 95</t>
  </si>
  <si>
    <t>00119547</t>
  </si>
  <si>
    <t>Utopia. -- 六版. -- 研究社, 1947.4序. -- lx, 274p ; 18cm. -- (英米文学叢書 ; 4).</t>
  </si>
  <si>
    <t>837.7//Mo 43//E947</t>
  </si>
  <si>
    <t>00119217</t>
  </si>
  <si>
    <t>サムエル・ペピの日記. -- 研究社, 1954. -- lxxvi, 448p ; 18cm. -- (英米文学叢書 ; 37).</t>
  </si>
  <si>
    <t>837.7//P 39</t>
  </si>
  <si>
    <t>00121247</t>
  </si>
  <si>
    <t>Prose tales. -- 七版. -- 研究社, 1928.5第3版序. -- xviii, 320p ; 18cm. -- (英米文学叢書).</t>
  </si>
  <si>
    <t>837.7//P 76//E928</t>
  </si>
  <si>
    <t>00121336</t>
  </si>
  <si>
    <t>Select poems of Alexander Pope / with introduction and notes by Kazumi  Yano. -- 12版. -- 研究社, 1970.12. -- xix, 398p ; 18cm. -- (英米文学叢書 ; 5).</t>
  </si>
  <si>
    <t>837.7//P81</t>
  </si>
  <si>
    <t>00669048</t>
  </si>
  <si>
    <t>近代画家. -- 七版. -- 研究社, 1962. -- xvi, 264p ; 18cm. -- (英米文学叢書 ; 122).</t>
  </si>
  <si>
    <t>837.7//R 88</t>
  </si>
  <si>
    <t>00119372</t>
  </si>
  <si>
    <t>ベニスの商人. -- 十一版. -- 研究社, 1962. -- xvii, 203p ; 18cm. -- (英米文学叢書 ; 14).</t>
  </si>
  <si>
    <t>837.7//Sh 12</t>
  </si>
  <si>
    <t>00119473</t>
  </si>
  <si>
    <t>A Midsummer-Night's Dream. -- 第九版. -- 研究社, 1962. -- xii, 167p ; 18cm. -- (英米文学叢書 ; 13).</t>
  </si>
  <si>
    <t>00119523</t>
  </si>
  <si>
    <t>リチャード2世. -- 五版. -- 研究社, 1961. -- xxvii, 162p ; 18cm. -- (英米文学叢書 ; 12).</t>
  </si>
  <si>
    <t>00119574</t>
  </si>
  <si>
    <t>大あらし. -- 五版. -- 研究社, 1962. -- xxii, 161p ; 18cm. -- (英米文学叢書 ; 25).</t>
  </si>
  <si>
    <t>00121603</t>
  </si>
  <si>
    <t>オセロ. -- 十三版. -- 研究社, 1948新版序. -- xiv, 223p ; 18cm. -- (英米文学叢書 ; 21).</t>
  </si>
  <si>
    <t>837.7//Sh 12//E948</t>
  </si>
  <si>
    <t>00121577</t>
  </si>
  <si>
    <t>Macbeth. -- 第十五版. -- 研究社, 1949重版に際して. -- xvi, 178p ; 18cm. -- (英米文学叢書 ; 23).</t>
  </si>
  <si>
    <t>837.7//Sh 12//E949</t>
  </si>
  <si>
    <t>00121250</t>
  </si>
  <si>
    <t>Julius Caeser. -- 五版. -- 研究社, 1955改版序. -- xxix, 165p ; 18cm. -- (英米文学叢書 ; 17).</t>
  </si>
  <si>
    <t>837.7//Sh 12//E955</t>
  </si>
  <si>
    <t>00119422</t>
  </si>
  <si>
    <t>Plays / by John M. Synge ; with introduction and notes by Sanki Ichikawa. -- Kenkyusha, 1969. -- lvi, 279 p. : port. ; 18 cm. -- (英米文學叢書 ; 186).</t>
  </si>
  <si>
    <t>837.7//Sy 7</t>
  </si>
  <si>
    <t>00669087</t>
  </si>
  <si>
    <t>Walden, or, Life in the woods / Henry David Thoreau [著] ; 篠田錦策註釈. -- 研究社, 1948.8. -- xx, 500p, 図版1枚 ; 18cm. -- (英米文學叢書 ; 30, 117).</t>
  </si>
  <si>
    <t>837.7//Th 8</t>
  </si>
  <si>
    <t>00669051</t>
  </si>
  <si>
    <t>The warden / by Anthony Trollope ; with introduction and notes by Fumio Nakajima. -- [再版]. -- 研究社, [1951]. -- xx, 353p, 図版1枚 ; 18cm. -- (英米文學叢書 ; 29, 114).</t>
  </si>
  <si>
    <t>837.7//Tr 6</t>
  </si>
  <si>
    <t>00669024</t>
  </si>
  <si>
    <t>The adventures of Huckleberry Finn / by Mark Twain ; with introduction and notes by Eizo Ohashi. -- Kenkyusha, 1971. -- xiii, 538 p. : port. ; 18 cm. -- (英米文學叢書 ; 144).</t>
  </si>
  <si>
    <t>837.7//TW</t>
  </si>
  <si>
    <t>00669113</t>
  </si>
  <si>
    <t>The Importance of Being Earnest, Salome &amp; An Ideal Husband. -- 四版. -- 研究社, 1952重版に際して. -- xlvi, 393p ; 18cm. -- (英米文学叢書 ; 165).</t>
  </si>
  <si>
    <t>837.7//W 73//E952</t>
  </si>
  <si>
    <t>00119446</t>
  </si>
  <si>
    <t>Mrs.Dalloway. -- 八版. -- 研究社, 1962. -- xlvi, 470p ; 18cm. -- (英米文学叢書 ; 202).</t>
  </si>
  <si>
    <t>837.7//W 87</t>
  </si>
  <si>
    <t>00119497</t>
  </si>
  <si>
    <t>The Prelude ; 1. -- 六版. -- 研究社, 1961. -- 123, 219p ; 18cm. -- (英米文学叢書 ; 63-A).</t>
  </si>
  <si>
    <t>837.7//W 88</t>
  </si>
  <si>
    <t>00121348</t>
  </si>
  <si>
    <t>Culture and anarchy / by Matthew Arnold ; with introduction and notes by Akira Tomita. -- Kenkyusha, 1937. -- ii, 157 p. ; 18 cm. -- (研究社小英文叢書 ; 1).</t>
  </si>
  <si>
    <t>837.708//Ke 45//1</t>
  </si>
  <si>
    <t>00089683</t>
  </si>
  <si>
    <t>Ecstasy and other stories / by Sir Hugh Walpole ; edited, with notes, by Masami Nishikawa. -- Kenkyusha, 1954. -- iv, 113 p. ; 18 cm. -- (研究社小英文叢書 ; 80,118).</t>
  </si>
  <si>
    <t>837.708//Ke 45//118</t>
  </si>
  <si>
    <t>00089671</t>
  </si>
  <si>
    <t>Cranford / by Elizabeth Gaskell ; edited with notes by Chise Ibuki. -- Kenkyusha, 1951. -- iv, 236 p. ; 18 cm. -- (研究社小英文叢書 ; 87,126).</t>
  </si>
  <si>
    <t>837.708//Ke 45//126</t>
  </si>
  <si>
    <t>00089897</t>
  </si>
  <si>
    <t>Modern American short stories (Second Series) / by Stephen Vicent Benét...[et al] ; with introduction and notes by Masami Nishikawa. -- Kenkyusha, 1958. -- viii, 173 p. : map ; 18 cm. -- (研究社小英文叢書 ; 119, 161).</t>
  </si>
  <si>
    <t>837.708//Ke 45//161</t>
  </si>
  <si>
    <t>00089187</t>
  </si>
  <si>
    <t>Later soliloquies / by George Santayana ; edited, with notes, by Shiko Murakami. -- Kenkyusha, 1960. -- iv, 114 p. ; 18 cm. -- (研究社小英文叢書 ; 142,184).</t>
  </si>
  <si>
    <t>837.708//Ke 45//184</t>
  </si>
  <si>
    <t>00089706</t>
  </si>
  <si>
    <t>Paradise regained / by John Milton ; edited, with notes, by Kenji Ishida and Ishitaro Tamaki. -- Kenkyusha, 1961.4. -- 166 p ; 18 cm. -- (研究社小英文叢書 ; 147, 188).</t>
  </si>
  <si>
    <t>837.708//Ke 45//188</t>
  </si>
  <si>
    <t>00089923</t>
  </si>
  <si>
    <t>Dream girl / by Elmer Rice ; edited, with notes, by Ryoichi Nakagawa. -- Kenkyusha, 1962. -- vi, 139 p., [1] leaf of plates : port. ; 18 cm. -- (研究社小英文叢書 ; 151,193).</t>
  </si>
  <si>
    <t>837.708//Ke 45//193</t>
  </si>
  <si>
    <t>00089911</t>
  </si>
  <si>
    <t>The essays of Elia (selections) / by Charles Lamb ; with introduction and notes by T. Hirata. -- Kenkyusha, 1928. -- iii, 112 p. ; 18 cm. -- (研究社小英文叢書 ; 40,49).</t>
  </si>
  <si>
    <t>837.708//Ke 45//49</t>
  </si>
  <si>
    <t>00089908</t>
  </si>
  <si>
    <t>Evangeline : a tale of acadie / by H. W. Longfellow ; with introduction and notes by Mamoru Shimizu. -- Kenkyusha, 1942. -- iv, 138 p. ; 18 cm. -- (研究社小英文叢書 ; 54).</t>
  </si>
  <si>
    <t>837.708//Ke 45//54</t>
  </si>
  <si>
    <t>00089846</t>
  </si>
  <si>
    <t>シェリー抒情詩抄 / [シェリー著] ; 土居光知, 齊藤勇注釈. -- 研究社, 1930.10. -- v, 138p ; 18cm. -- (研究社小英文叢書 ; 75).</t>
  </si>
  <si>
    <t>837.708//Ke 45//75</t>
  </si>
  <si>
    <t>00089834</t>
  </si>
  <si>
    <t>Modern American short stories / Hemingway &amp; others ; with introduction and notes by Masami Nishikawa ; 1, 2. -- Kenkyusha, 1952-. -- v. ; 18 cm. -- (研究社小英文叢書 ; 99).</t>
  </si>
  <si>
    <t>837.708//Ke 45//99</t>
  </si>
  <si>
    <t>00089858</t>
  </si>
  <si>
    <t>解釈法 / 畑中伊三郎著. -- 白水社, 1960. -- 220p ; 18cm. -- (ドイツ語学文庫 / 手塚富雄, 国松孝二編 ; 11).</t>
  </si>
  <si>
    <t>840.8//D//11</t>
  </si>
  <si>
    <t>00090381</t>
  </si>
  <si>
    <t>作文 / 藤田五郎著. -- 白水社, 1962.5. -- 200p ; 18cm. -- (ドイツ語学文庫 / 手塚富雄, 国松孝二編 ; 12).</t>
  </si>
  <si>
    <t>840.8//D//12</t>
  </si>
  <si>
    <t>00090707</t>
  </si>
  <si>
    <t>会話と手紙 / 真鍋良一著. -- 白水社, 1958. -- 200p ; 18cm. -- (ドイツ語学文庫 / 手塚富雄, 国松孝二編 ; 13).</t>
  </si>
  <si>
    <t>840.8//D//13</t>
  </si>
  <si>
    <t>00090393</t>
  </si>
  <si>
    <t>単語の知識 / 塩谷饒著. -- 白水社, 1958.6. -- 234p ; 18cm. -- (ドイツ語学文庫 / 手塚富雄, 国松孝二編 ; 2).</t>
  </si>
  <si>
    <t>840.8//D//2</t>
  </si>
  <si>
    <t>00090404</t>
  </si>
  <si>
    <t>名詞・冠詞・代名詞 / 堀内明, 小川超著. -- 白水社, 1958. -- 206p ; 18cm. -- (ドイツ語学文庫 / 手塚富雄, 国松孝二編 ; 4).</t>
  </si>
  <si>
    <t>840.8//D//4</t>
  </si>
  <si>
    <t>00090428</t>
  </si>
  <si>
    <t>形容詞・数詞・副詞 / 三浦昭, 小野寺和夫著. -- 白水社, 1958. -- 160p ; 18cm. -- (ドイツ語学文庫 / 手塚富雄, 国松孝二編 ; 5).</t>
  </si>
  <si>
    <t>840.8//D//5</t>
  </si>
  <si>
    <t>00090431</t>
  </si>
  <si>
    <t>受動と時称 / 早川東三, 浜崎長寿著. -- 白水社, 1961.9. -- 234p ; 18cm. -- (ドイツ語学文庫 / 手塚富雄, 国松孝二編 ; 6).</t>
  </si>
  <si>
    <t>840.8//D//6</t>
  </si>
  <si>
    <t>00090443</t>
  </si>
  <si>
    <t>分詞・不定詞・話法 / 桜井和市, 岩崎英二郎著. -- 白水社, 1959. -- 200p ; 18cm. -- (ドイツ語学文庫 / 手塚富雄, 国松孝二編 ; 7).</t>
  </si>
  <si>
    <t>840.8//D//7</t>
  </si>
  <si>
    <t>00090354</t>
  </si>
  <si>
    <t>前置詞・接続詞 / 井原恵治, 浜川祥枝著. -- 白水社, 1958. -- 228p ; 18cm. -- (ドイツ語学文庫 / 手塚富雄, 国松孝二編 ; 8).</t>
  </si>
  <si>
    <t>840.8//D//8</t>
  </si>
  <si>
    <t>00090366</t>
  </si>
  <si>
    <t>コンサイス獨和辭典 / 山岸光宣編. -- 三省堂, 1937.3. -- 2,4,2,1148,8p ; 16cm.</t>
  </si>
  <si>
    <t>843.3//Y 23//E956</t>
  </si>
  <si>
    <t>00005774</t>
  </si>
  <si>
    <t>速習ドイツ単語 : 大学課程 / 多田基, 田中宏明著. -- 三笠書房, 1956. -- 302p ; 19cm.</t>
  </si>
  <si>
    <t>844//Ta 16</t>
  </si>
  <si>
    <t>00090734</t>
  </si>
  <si>
    <t>ドイツ語の本 / 池田浩士,好村富士彦,野村修共著. -- 三一書房, 1977.3. -- 208p ; 21cm.</t>
  </si>
  <si>
    <t>845//D</t>
  </si>
  <si>
    <t>00110396</t>
  </si>
  <si>
    <t>Grammatik mit Lesestucken. -- 第9版. -- Daisan Shobo, 1972. -- 105p ; 19cm.</t>
  </si>
  <si>
    <t>00410280</t>
  </si>
  <si>
    <t>入門ドイツ語100課 / 長尾伸,長谷川洋共著. -- 白水社, 1977.2. -- 268p ; 19cm.</t>
  </si>
  <si>
    <t>845//N</t>
  </si>
  <si>
    <t>00290156</t>
  </si>
  <si>
    <t>スタンダードフランス語入門 / 福井芳男, 丸山圭三郎著. -- 大修館書店, 1970.6. -- 322p ; 22cm.</t>
  </si>
  <si>
    <t>850.7//F 76</t>
  </si>
  <si>
    <t>00172590</t>
  </si>
  <si>
    <t>基礎フランス語講座 / 篠田俊蔵, 家島光一郎, 田島宏編著. -- 第三書房, 1962. -- 207p ; 21cm.</t>
  </si>
  <si>
    <t>850.8//K//1</t>
  </si>
  <si>
    <t>00090696</t>
  </si>
  <si>
    <t>基礎フランス語講座 / 篠田俊蔵, 家島光一郎, 田島宏編著. -- 第三書房, 1962. -- 218p ; 21cm.</t>
  </si>
  <si>
    <t>850.8//K//2</t>
  </si>
  <si>
    <t>00090684</t>
  </si>
  <si>
    <t>マルタン和仏大辞典 / J.M.マルタン編. -- 白水社, 1970.2. -- 974p ; 27cm.</t>
  </si>
  <si>
    <t>853.2//Ma 53</t>
  </si>
  <si>
    <t>50064476</t>
  </si>
  <si>
    <t>クラウン仏和辞典 / 大槻鉄男 [ほか] 共編 ; [並装], : 革装. -- 三省堂, 1978.2. -- ix, 1460p ; 18cm.</t>
  </si>
  <si>
    <t>[並装]</t>
  </si>
  <si>
    <t>853.3//Ku 57</t>
  </si>
  <si>
    <t>00194925</t>
  </si>
  <si>
    <t>マルタン仏和大辞典 / J.M.マルタン編. -- 8版. -- 白水社, 1977.1. -- 1465p ; 27cm.</t>
  </si>
  <si>
    <t>853.3//Ma 53//E977</t>
  </si>
  <si>
    <t>50064440</t>
  </si>
  <si>
    <t>スタンダード仏和辞典 / 鈴木信太郎 [ほか] 共著. -- 17版. -- 大修館書店, 1969.4. -- 7, 1587, 33p ; 18cm.</t>
  </si>
  <si>
    <t>853.3//Su 83//E969</t>
  </si>
  <si>
    <t>00282248</t>
  </si>
  <si>
    <t>マルタン仏和大辞典 / J.M.マルタン編. -- 白水社 , 1953.10. -- 1466p ; 27cm.</t>
  </si>
  <si>
    <t>853//Ma 53</t>
  </si>
  <si>
    <t>50064452</t>
  </si>
  <si>
    <t>マルタン和仏大辞典 / J.M.マルタン編. -- 白水社, 1970. -- 974p ; 27cm.</t>
  </si>
  <si>
    <t>50064464</t>
  </si>
  <si>
    <t>フランス文法事典 = Dictionnaire des difficultés grammaticales de la langue française / 朝倉季雄著. -- 白水社, 1955.5. -- 403p ; 22cm.</t>
  </si>
  <si>
    <t>855.033//A 85</t>
  </si>
  <si>
    <t>00284484</t>
  </si>
  <si>
    <t>スペイン語コーヒー・ブレイク / 寿里順平著 ; [正], 続. -- 日本放送出版協会, 1977.5-1978.10. -- 冊 ; 19cm.</t>
  </si>
  <si>
    <t>860.7//Su 77//1</t>
  </si>
  <si>
    <t>00172931</t>
  </si>
  <si>
    <t>和西大辞典 / 田井佳太郎編. -- 第6版. -- 大学書林, 1974.12. -- xi,1471p ; 20cm.</t>
  </si>
  <si>
    <t>863.2//Ta 25//E974</t>
  </si>
  <si>
    <t>50064491</t>
  </si>
  <si>
    <t>西和辞典 / 高橋正武編. -- 第13版. -- 白水社, 1972.1. -- 8, 982, 33p ; 17cm.</t>
  </si>
  <si>
    <t>863.3//Ta 33//E972</t>
  </si>
  <si>
    <t>00282251</t>
  </si>
  <si>
    <t>西和和西辞典 / 永田寛定監修 ; 渡辺通訓, 田井佳太郎編. -- 大学書林, 1971. -- 473p ; 15cm.</t>
  </si>
  <si>
    <t>863//W 46</t>
  </si>
  <si>
    <t>50064488</t>
  </si>
  <si>
    <t>新伊和辞典 / 野上素一編 ; : 総皮装, : [並装], : ビニカーフ装. -- 白水社, 1964.5. -- x, 888, 82p ; 17cm.</t>
  </si>
  <si>
    <t>総皮装</t>
  </si>
  <si>
    <t>873.3//N 93</t>
  </si>
  <si>
    <t>00282275</t>
  </si>
  <si>
    <t>イタリア語小辞典 / 下位英一, 坂本鉄男編 ; : 並装 - : ビニール装. -- 大学書林, 1962.2. -- 4, 484p ; 15cm.</t>
  </si>
  <si>
    <t>ビニール装</t>
  </si>
  <si>
    <t>873//Sh 52</t>
  </si>
  <si>
    <t>00445792</t>
  </si>
  <si>
    <t>和露大辞典 / ネヴェロフ [ほか] 共編 ; [正], 漢字索引, 創立20周年版. -- [復刻版]. -- ナウカ, 1971.9. -- 冊 ; 21cm.</t>
  </si>
  <si>
    <t>883.2//W 39</t>
  </si>
  <si>
    <t>50064526</t>
  </si>
  <si>
    <t>博友社ロシア語辞典 / 木村彰一 [ほか] 編. -- 博友社, 1975.1. -- 16, 1486p ; 19cm.</t>
  </si>
  <si>
    <t>883.3//H19</t>
  </si>
  <si>
    <t>50064502</t>
  </si>
  <si>
    <t>岩波ロシヤ語辞典 / 八杉貞利編. -- 岩波書店, 1960.4. -- xiv, 1535p ; 17cm.</t>
  </si>
  <si>
    <t>883.3//I 95</t>
  </si>
  <si>
    <t>00194937</t>
  </si>
  <si>
    <t>883//H19</t>
  </si>
  <si>
    <t>50064514</t>
  </si>
  <si>
    <t>演習ロシア語動詞の体 / 磯谷孝編著. -- 吾妻書房, 1977.1. -- 182p ; 22cm.</t>
  </si>
  <si>
    <t>885.5//I 85</t>
  </si>
  <si>
    <t>00290171</t>
  </si>
  <si>
    <t>羅和辞典 / 田中秀央編. -- 研究社, 1952.9. -- 650p ; 21cm.</t>
  </si>
  <si>
    <t>892.03//Ta 84</t>
  </si>
  <si>
    <t>00284472</t>
  </si>
  <si>
    <t>羅和辞典 / 田中秀央編. -- 増訂新版. -- 研究社, 1966.10. -- xii, 729p ; 20cm.</t>
  </si>
  <si>
    <t>892.3//Ta 84//E966</t>
  </si>
  <si>
    <t>00806468</t>
  </si>
  <si>
    <t>892.33//Ta 84</t>
  </si>
  <si>
    <t>00282287</t>
  </si>
  <si>
    <t>詩をあなたのものに / エリザベス・ジェニングズ[著] ; 中内正夫訳. -- 南雲堂, 1969.6. -- 229p ; 19cm.</t>
  </si>
  <si>
    <t>901.1//J 37</t>
  </si>
  <si>
    <t>00106362</t>
  </si>
  <si>
    <t>叙事詩と抒情詩 / 工藤好美著. -- 南雲堂, 1955.6. -- 160, 10p ; 19cm.</t>
  </si>
  <si>
    <t>901.1//Ku 17</t>
  </si>
  <si>
    <t>00105942</t>
  </si>
  <si>
    <t>近代劇文学論 / 永野正人著. -- 理想社, 1950. -- 193p ; 19cm.</t>
  </si>
  <si>
    <t>901.2//K</t>
  </si>
  <si>
    <t>00090758</t>
  </si>
  <si>
    <t>ニュー・クリティシズム : 本質と限界 / 小川和夫著. -- 南雲堂, 1968.5. -- 231p ; 20cm.</t>
  </si>
  <si>
    <t>901.4//O 24</t>
  </si>
  <si>
    <t>00806634</t>
  </si>
  <si>
    <t>比較文學 / 太田三郎. -- 研究社出版, 1955.7. -- vi, 224p ; 18cm. -- (研究社英米文学語学選書).</t>
  </si>
  <si>
    <t>901.9//H</t>
  </si>
  <si>
    <t>00090761</t>
  </si>
  <si>
    <t>文学概論 / 吉田健一著. -- 垂水書房, 1960. -- 216p ; 19cm.</t>
  </si>
  <si>
    <t>901//B</t>
  </si>
  <si>
    <t>00090455</t>
  </si>
  <si>
    <t>文藝學概論 / 岡崎義惠著. -- 勁草書房, 1951.4. -- 10, 471p ; 19cm. -- (勁草全書).</t>
  </si>
  <si>
    <t>00090746</t>
  </si>
  <si>
    <t>文学理論ノート / 梶野玲王著. -- 三省堂, 1978.10. -- 209p ; 19cm. -- (三省堂選書 ; 51).</t>
  </si>
  <si>
    <t>00172967</t>
  </si>
  <si>
    <t>文学入門 / 伊藤整著. -- 改訂. -- 光文社, 1956.12. -- 259, 5p ; 18cm. -- (カッパ・ブックス).</t>
  </si>
  <si>
    <t>901//I 89//E956</t>
  </si>
  <si>
    <t>00090482</t>
  </si>
  <si>
    <t>文学概論 / 工藤好美著. -- 南雲堂, 1979.5. -- v, 208p ; 19cm.</t>
  </si>
  <si>
    <t>901//Ku 17</t>
  </si>
  <si>
    <t>00105954</t>
  </si>
  <si>
    <t>原典による世界文學史 / 中島健藏 [ほか] 編. -- 河出書房, 1951.6. -- 758p ; 19cm.</t>
  </si>
  <si>
    <t>902//G</t>
  </si>
  <si>
    <t>00090773</t>
  </si>
  <si>
    <t>散文の理論 / ヴィクトル・シクロフスキー著 ; 水野忠夫訳. -- せりか書房, 1971.6. -- 478, 8p ; 22cm.</t>
  </si>
  <si>
    <t>904//Sh 94</t>
  </si>
  <si>
    <t>00767236</t>
  </si>
  <si>
    <t>柳橋新誌 / 成島柳北著, 特選名著複刻全集近代文学館・編集委員会編. -- 図書月販, 1971. -- 66p ; 22cm. -- (特選名著複刻全集近代文学館).</t>
  </si>
  <si>
    <t>908.3//To 43</t>
  </si>
  <si>
    <t>00272603</t>
  </si>
  <si>
    <t>浮雲 / 二葉亭四迷著, 新選名著複刻全集近代文学館・編集委員会編. -- 図書月販, 1970. -- 150p ; 19cm. -- (新選名著複刻全集近代文学館).</t>
  </si>
  <si>
    <t>00273240</t>
  </si>
  <si>
    <t>國文學史新講 / 次田潤著 ; 上巻, 下巻. -- 明治書院, 1932.9-1936.5. -- 2冊 ; 22cm.</t>
  </si>
  <si>
    <t>910.2//K//1</t>
  </si>
  <si>
    <t>00126301</t>
  </si>
  <si>
    <t>国文学年次別論文集上代 / 学術文献普及会編集. -- 朋文出版, 1981.7. -- 1167p ; 18×25cm.</t>
  </si>
  <si>
    <t>910.2//K//'80</t>
  </si>
  <si>
    <t>50002056</t>
  </si>
  <si>
    <t>国文学年次別論文集上代 / 学術文献刊行会編集. -- 朋文出版, 1982.9. -- 953p ; 18×25cm.</t>
  </si>
  <si>
    <t>910.2//K//'81</t>
  </si>
  <si>
    <t>50002068</t>
  </si>
  <si>
    <t>国文学年次別論文集上代 / 学術文献刊行会編. -- 朋文出版, 1983.9. -- 843p ; 18×25cm.</t>
  </si>
  <si>
    <t>910.2//K//'82</t>
  </si>
  <si>
    <t>00067484</t>
  </si>
  <si>
    <t>国文学年次別論文集上代 : 2 / 学術文献刊行会編集. -- 朋文出版, 1984.9. -- 958p ; 18×25cm.</t>
  </si>
  <si>
    <t>910.2//K//'83-2</t>
  </si>
  <si>
    <t>50002071</t>
  </si>
  <si>
    <t>国文学年次別論文集上代 : 2 / 学術文献刊行会編. -- 朋文出版, 1985.9. -- 784p ; 18×25cm.</t>
  </si>
  <si>
    <t>910.2//K//'84-2</t>
  </si>
  <si>
    <t>50002083</t>
  </si>
  <si>
    <t>国文学年次別論文集上代 : 2 / 学術文献刊行会編. -- 朋文出版, 1986.9. -- 748p ; 18×25cm.</t>
  </si>
  <si>
    <t>910.2//K//'85-2</t>
  </si>
  <si>
    <t>50002095</t>
  </si>
  <si>
    <t>国文学年次別論文集上代 : 2 / 学術文献刊行会編. -- 朋文出版, 1987.9. -- 811p ; 18×25cm.</t>
  </si>
  <si>
    <t>910.2//K//'86-2</t>
  </si>
  <si>
    <t>50002106</t>
  </si>
  <si>
    <t>国文学年次別論文集上代 : 2 / 学術文献刊行会編. -- 朋文出版, 1988.9. -- 851p ; 18×25cm.</t>
  </si>
  <si>
    <t>910.2//K//'87-2</t>
  </si>
  <si>
    <t>50002118</t>
  </si>
  <si>
    <t>国文学年次別論文集上代 : 2 / 学術文献刊行会編. -- 朋文出版, 1988.9. -- 804p ; 18×25cm.</t>
  </si>
  <si>
    <t>910.2//K//'88-2</t>
  </si>
  <si>
    <t>50002121</t>
  </si>
  <si>
    <t>国文学年次別論文集上代 / 学術文献刊行会編. -- 朋文出版, 1990.9. -- 792p ; 18×25cm.</t>
  </si>
  <si>
    <t>910.2//K//'89-2</t>
  </si>
  <si>
    <t>00067496</t>
  </si>
  <si>
    <t>国文学年次別論文集上代 : 2 / 学術文献刊行会編. -- 朋文出版, 1991.9. -- 783p ; 18×25cm.</t>
  </si>
  <si>
    <t>910.2//K//'90-2</t>
  </si>
  <si>
    <t>00067507</t>
  </si>
  <si>
    <t>国文学年次別論文集上代 : 2 / 学術文献刊行会編. -- 朋文出版, 1988.9. -- p ; 18×25cm.</t>
  </si>
  <si>
    <t>910.2//K//'91-2</t>
  </si>
  <si>
    <t>50015384</t>
  </si>
  <si>
    <t>夢のかけ橋 : 晶子と武郎有情 / 永畑道子著. -- 新評論, 1985.9. -- 306p ; 20cm.</t>
  </si>
  <si>
    <t>911.1//Y</t>
  </si>
  <si>
    <t>00193846</t>
  </si>
  <si>
    <t>芭蕉にひらかれた俳諧の女性史 : 六十六人の小町たち / 別所真紀子著. -- オリジン出版センター, 1989.11. -- 255p ; 20cm.</t>
  </si>
  <si>
    <t>911.3//B</t>
  </si>
  <si>
    <t>00206414</t>
  </si>
  <si>
    <t>発句篇 / 阿部喜三男校注 ; 上, 下. -- 角川書店, 1962-1963.10. -- 2冊 : 図版 ; 20cm. -- (校本芭蕉全集 ; 第1巻,第2巻).</t>
  </si>
  <si>
    <t>911.3//M//1</t>
  </si>
  <si>
    <t>00149491</t>
  </si>
  <si>
    <t>俳書解題 ; 綜合索引 / 島居清,久富哲雄編 ; 今榮蔵校注. -- 角川書店, 1969.5. -- 797p ; 20cm. -- (校本芭蕉全集 ; 第10巻).</t>
  </si>
  <si>
    <t>911.3//M//10</t>
  </si>
  <si>
    <t>00149577</t>
  </si>
  <si>
    <t>911.3//M//2</t>
  </si>
  <si>
    <t>00149541</t>
  </si>
  <si>
    <t>連句篇 / 大谷篤蔵[ほか]校注 ; 上, 中, 下. -- 角川書店, 1963-1968. -- 3冊 ; 20cm. -- (校本芭蕉全集 ; 第3巻,第4巻,第5巻).</t>
  </si>
  <si>
    <t>911.3//M//3</t>
  </si>
  <si>
    <t>00149488</t>
  </si>
  <si>
    <t>911.3//M//4</t>
  </si>
  <si>
    <t>00149538</t>
  </si>
  <si>
    <t>911.3//M//5</t>
  </si>
  <si>
    <t>00149425</t>
  </si>
  <si>
    <t>紀行・日記篇,俳文篇 / 井本農一[ほか]校注. -- 角川書店, 1962. -- 558p, 図版1枚 ; 20cm. -- (校本芭蕉全集 ; 第6巻).</t>
  </si>
  <si>
    <t>911.3//M//6</t>
  </si>
  <si>
    <t>00149437</t>
  </si>
  <si>
    <t>俳論篇 / 宮本三郎[ほか]校注. -- 角川書店, 1966. -- 552p : 図版 ; 20cm. -- (校本芭蕉全集 ; 第7巻).</t>
  </si>
  <si>
    <t>911.3//M//7</t>
  </si>
  <si>
    <t>00149526</t>
  </si>
  <si>
    <t>書翰篇 / 荻野清, 今榮蔵校注. -- 角川書店, 1964. -- 364p : 図版 ; 20cm. -- (校本芭蕉全集 ; 第8巻).</t>
  </si>
  <si>
    <t>911.3//M//8</t>
  </si>
  <si>
    <t>00149476</t>
  </si>
  <si>
    <t>評傳・年譜,芭蕉遺語集 / 井本農一[ほか]著. -- 角川書店, 1967. -- 421p ; 20cm. -- (校本芭蕉全集 ; 第9巻).</t>
  </si>
  <si>
    <t>911.3//M//9</t>
  </si>
  <si>
    <t>00149565</t>
  </si>
  <si>
    <t>親指Pの修業時代 / 松浦理英子著 ; 上, 下. -- 河出書房新社, 1993.11. -- 2冊(355p.319p) ; 20cm.</t>
  </si>
  <si>
    <t>913.6//Ma 86//1</t>
  </si>
  <si>
    <t>00345484</t>
  </si>
  <si>
    <t>913.6//Ma 86//2</t>
  </si>
  <si>
    <t>00345507</t>
  </si>
  <si>
    <t>痛みの周辺 / なかむらみちこ著. -- 風涛社, 1992.1. -- 273p ; 19cm.</t>
  </si>
  <si>
    <t>913.6//N 37</t>
  </si>
  <si>
    <t>00226621</t>
  </si>
  <si>
    <t>望郷 / 小田獄夫著. -- 学習研究社, 1964. -- 359p ; 18cm.</t>
  </si>
  <si>
    <t>913.6//O</t>
  </si>
  <si>
    <t>00125677</t>
  </si>
  <si>
    <t>枕草子評釋 / [清少納言原著] ; 金子元臣著 ; 上巻, 下巻. -- 明治書院, 1921-1924. -- 2冊 : 図版 ; 22cm.</t>
  </si>
  <si>
    <t>914.3//M//1</t>
  </si>
  <si>
    <t>00176066</t>
  </si>
  <si>
    <t>914.3//M//2</t>
  </si>
  <si>
    <t>00176116</t>
  </si>
  <si>
    <t>女と男、生きかた問題集 / 林郁著. -- 晶文社, 1989.1. -- 290p ; 20cm.</t>
  </si>
  <si>
    <t>914.6//O</t>
  </si>
  <si>
    <t>00412156</t>
  </si>
  <si>
    <t>あいのり2 1/2ラブワゴンの唄. -- 学研, 2001.9.61 28p ; 21cm.. -- (恋愛観察バラエティー).</t>
  </si>
  <si>
    <t>916//A</t>
  </si>
  <si>
    <t>00573172</t>
  </si>
  <si>
    <t>あいのり : 恋愛観察バラエティー. -- 学習研究社, 2000.9. -- 210p ; 21cm.</t>
  </si>
  <si>
    <t>916//A//1</t>
  </si>
  <si>
    <t>00549653</t>
  </si>
  <si>
    <t>あいのり : 恋愛観察バラエティー. -- 学習研究社, 2001.4. -- 210p ; 21cm.</t>
  </si>
  <si>
    <t>916//A//2</t>
  </si>
  <si>
    <t>00549665</t>
  </si>
  <si>
    <t>あいのり 3 : ラブワゴンは恋の奇跡を呼ぶよ  Beautiful Love Story. -- 学研, 2001.10.210p ; 21cm.. -- (恋愛観察バラエティー).</t>
  </si>
  <si>
    <t>916//A//3</t>
  </si>
  <si>
    <t>00573160</t>
  </si>
  <si>
    <t>老人病棟 : 訪問看護婦物語 / 江川晴著. -- 小学館, 1991.12. -- 254p ; 20cm.</t>
  </si>
  <si>
    <t>916//R</t>
  </si>
  <si>
    <t>00200260</t>
  </si>
  <si>
    <t>お母ちゃんごめんね長く生きられなくて / 坂本礼二郎,坂本玲子著. -- あすなろ社, 1987.11. -- 377p 図版5枚 ; 22cm.</t>
  </si>
  <si>
    <t>916//Sa 32</t>
  </si>
  <si>
    <t>00176550</t>
  </si>
  <si>
    <t>樋口一葉全集 / 樋口一葉 [著] ; 塩田良平, 和田芳惠, 樋口悦責任編集 ; 第1巻 - 第4巻上. -- 筑摩書房, 1974.3-1994.6. -- 5冊 ; 22cm.</t>
  </si>
  <si>
    <t>918.68//H 56//2</t>
  </si>
  <si>
    <t>50044916</t>
  </si>
  <si>
    <t>第3巻上</t>
  </si>
  <si>
    <t>918.68//H 56//3-1</t>
  </si>
  <si>
    <t>50044928</t>
  </si>
  <si>
    <t>第3巻下</t>
  </si>
  <si>
    <t>918.68//H 56//3-2</t>
  </si>
  <si>
    <t>50044931</t>
  </si>
  <si>
    <t>第4巻上</t>
  </si>
  <si>
    <t>918.68//H 56//4-1</t>
  </si>
  <si>
    <t>50044943</t>
  </si>
  <si>
    <t>幸田文全集 / 幸田文著 ; 第1巻 - 第7巻. -- 中央公論社, 1958.7-1959.2. -- 7冊 ; 20cm.</t>
  </si>
  <si>
    <t>918.68//Ko 16//2</t>
  </si>
  <si>
    <t>00200866</t>
  </si>
  <si>
    <t>918.68//Ko 16//3</t>
  </si>
  <si>
    <t>00200878</t>
  </si>
  <si>
    <t>918.68//Ko 16//4</t>
  </si>
  <si>
    <t>00200881</t>
  </si>
  <si>
    <t>第5巻</t>
  </si>
  <si>
    <t>918.68//Ko 16//5</t>
  </si>
  <si>
    <t>00200893</t>
  </si>
  <si>
    <t>第6巻</t>
  </si>
  <si>
    <t>918.68//Ko 16//6</t>
  </si>
  <si>
    <t>00200904</t>
  </si>
  <si>
    <t>第7巻</t>
  </si>
  <si>
    <t>918.68//Ko 16//7</t>
  </si>
  <si>
    <t>00200916</t>
  </si>
  <si>
    <t>宮本百合子全集 / 宮本百合子著 ; 第1巻 - 月報. -- 新日本出版社, 1979-1986. -- 31冊 ; 20cm.</t>
  </si>
  <si>
    <t>第1巻</t>
  </si>
  <si>
    <t>918.68//Mi 77//1</t>
  </si>
  <si>
    <t>00201110</t>
  </si>
  <si>
    <t>第10巻</t>
  </si>
  <si>
    <t>918.68//Mi 77//10</t>
  </si>
  <si>
    <t>00201208</t>
  </si>
  <si>
    <t>第11巻</t>
  </si>
  <si>
    <t>918.68//Mi 77//11</t>
  </si>
  <si>
    <t>00201211</t>
  </si>
  <si>
    <t>第12巻</t>
  </si>
  <si>
    <t>918.68//Mi 77//12</t>
  </si>
  <si>
    <t>00201223</t>
  </si>
  <si>
    <t>第13巻</t>
  </si>
  <si>
    <t>918.68//Mi 77//13</t>
  </si>
  <si>
    <t>00201235</t>
  </si>
  <si>
    <t>第14巻</t>
  </si>
  <si>
    <t>918.68//Mi 77//14</t>
  </si>
  <si>
    <t>00201247</t>
  </si>
  <si>
    <t>第15巻</t>
  </si>
  <si>
    <t>918.68//Mi 77//15</t>
  </si>
  <si>
    <t>00201250</t>
  </si>
  <si>
    <t>第16巻</t>
  </si>
  <si>
    <t>918.68//Mi 77//16</t>
  </si>
  <si>
    <t>00201262</t>
  </si>
  <si>
    <t>第17巻</t>
  </si>
  <si>
    <t>918.68//Mi 77//17</t>
  </si>
  <si>
    <t>00201274</t>
  </si>
  <si>
    <t>第18巻</t>
  </si>
  <si>
    <t>918.68//Mi 77//18</t>
  </si>
  <si>
    <t>00201286</t>
  </si>
  <si>
    <t>第19巻</t>
  </si>
  <si>
    <t>918.68//Mi 77//19</t>
  </si>
  <si>
    <t>00201298</t>
  </si>
  <si>
    <t>918.68//Mi 77//2</t>
  </si>
  <si>
    <t>00201122</t>
  </si>
  <si>
    <t>第20巻</t>
  </si>
  <si>
    <t>918.68//Mi 77//20</t>
  </si>
  <si>
    <t>00201300</t>
  </si>
  <si>
    <t>第21巻</t>
  </si>
  <si>
    <t>918.68//Mi 77//21</t>
  </si>
  <si>
    <t>00201312</t>
  </si>
  <si>
    <t>第22巻</t>
  </si>
  <si>
    <t>918.68//Mi 77//22</t>
  </si>
  <si>
    <t>00201324</t>
  </si>
  <si>
    <t>第23巻</t>
  </si>
  <si>
    <t>918.68//Mi 77//23</t>
  </si>
  <si>
    <t>00201336</t>
  </si>
  <si>
    <t>第24巻</t>
  </si>
  <si>
    <t>918.68//Mi 77//24</t>
  </si>
  <si>
    <t>00201348</t>
  </si>
  <si>
    <t>第25巻</t>
  </si>
  <si>
    <t>918.68//Mi 77//25</t>
  </si>
  <si>
    <t>00201351</t>
  </si>
  <si>
    <t>第26巻</t>
  </si>
  <si>
    <t>918.68//Mi 77//26</t>
  </si>
  <si>
    <t>00201363</t>
  </si>
  <si>
    <t>第27巻</t>
  </si>
  <si>
    <t>918.68//Mi 77//27</t>
  </si>
  <si>
    <t>00201375</t>
  </si>
  <si>
    <t>第28巻</t>
  </si>
  <si>
    <t>918.68//Mi 77//28</t>
  </si>
  <si>
    <t>00201387</t>
  </si>
  <si>
    <t>第29巻</t>
  </si>
  <si>
    <t>918.68//Mi 77//29</t>
  </si>
  <si>
    <t>00201390</t>
  </si>
  <si>
    <t>918.68//Mi 77//3</t>
  </si>
  <si>
    <t>00201134</t>
  </si>
  <si>
    <t>第30巻</t>
  </si>
  <si>
    <t>918.68//Mi 77//30</t>
  </si>
  <si>
    <t>00201401</t>
  </si>
  <si>
    <t>月報</t>
  </si>
  <si>
    <t>918.68//Mi 77//34</t>
  </si>
  <si>
    <t>00201413</t>
  </si>
  <si>
    <t>918.68//Mi 77//4</t>
  </si>
  <si>
    <t>00201146</t>
  </si>
  <si>
    <t>918.68//Mi 77//5</t>
  </si>
  <si>
    <t>00201158</t>
  </si>
  <si>
    <t>918.68//Mi 77//6</t>
  </si>
  <si>
    <t>00201161</t>
  </si>
  <si>
    <t>918.68//Mi 77//7</t>
  </si>
  <si>
    <t>00201173</t>
  </si>
  <si>
    <t>第8巻</t>
  </si>
  <si>
    <t>918.68//Mi 77//8</t>
  </si>
  <si>
    <t>00201185</t>
  </si>
  <si>
    <t>第9巻</t>
  </si>
  <si>
    <t>918.68//Mi 77//9</t>
  </si>
  <si>
    <t>00201197</t>
  </si>
  <si>
    <t>宮尾登美子全集 / 宮尾登美子著 ; 第1巻 - 第15巻. -- 朝日新聞社, 1992.11-. -- 冊 ; 23cm.</t>
  </si>
  <si>
    <t>918.68//Mi 81//1</t>
  </si>
  <si>
    <t>50044994</t>
  </si>
  <si>
    <t>918.68//Mi 81//10</t>
  </si>
  <si>
    <t>50019724</t>
  </si>
  <si>
    <t>918.68//Mi 81//11</t>
  </si>
  <si>
    <t>50019712</t>
  </si>
  <si>
    <t>918.68//Mi 81//12</t>
  </si>
  <si>
    <t>50019700</t>
  </si>
  <si>
    <t>918.68//Mi 81//13</t>
  </si>
  <si>
    <t>50019698</t>
  </si>
  <si>
    <t>918.68//Mi 81//14</t>
  </si>
  <si>
    <t>50068362</t>
  </si>
  <si>
    <t>918.68//Mi 81//15</t>
  </si>
  <si>
    <t>50068374</t>
  </si>
  <si>
    <t>918.68//Mi 81//2</t>
  </si>
  <si>
    <t>50045006</t>
  </si>
  <si>
    <t>918.68//Mi 81//3</t>
  </si>
  <si>
    <t>50045018</t>
  </si>
  <si>
    <t>918.68//Mi 81//4</t>
  </si>
  <si>
    <t>50045021</t>
  </si>
  <si>
    <t>918.68//Mi 81//5</t>
  </si>
  <si>
    <t>50045033</t>
  </si>
  <si>
    <t>918.68//Mi 81//6</t>
  </si>
  <si>
    <t>50019763</t>
  </si>
  <si>
    <t>918.68//Mi 81//7</t>
  </si>
  <si>
    <t>50019751</t>
  </si>
  <si>
    <t>918.68//Mi 81//8</t>
  </si>
  <si>
    <t>50019748</t>
  </si>
  <si>
    <t>918.68//Mi 81//9</t>
  </si>
  <si>
    <t>50019736</t>
  </si>
  <si>
    <t>父の帽子 ; 濃灰色の魚 / 森茉莉著. -- 筑摩書房, 1993.7. -- 660p ; 21cm. -- (森茉莉全集 / 森茉莉著 ; 1).</t>
  </si>
  <si>
    <t>918.68//Mo 45//1</t>
  </si>
  <si>
    <t>50067461</t>
  </si>
  <si>
    <t>恋人たちの森 ; 贅沢貧乏 / 森茉莉著. -- 筑摩書房, 1993.8. -- 599p ; 21cm. -- (森茉莉全集 / 森茉莉著 ; 2).</t>
  </si>
  <si>
    <t>918.68//Mo 45//2</t>
  </si>
  <si>
    <t>50067473</t>
  </si>
  <si>
    <t>私の美の世界 ; 記憶の絵 / 森茉莉著. -- 筑摩書房, 1993.9. -- 702p ; 21cm. -- (森茉莉全集 / 森茉莉著 ; 3).</t>
  </si>
  <si>
    <t>918.68//Mo 45//3</t>
  </si>
  <si>
    <t>50067485</t>
  </si>
  <si>
    <t>甘い蜜の部屋 / 森茉莉著. -- 筑摩書房, 1993.6. -- 482p ; 21cm. -- (森茉莉全集 / 森茉莉著 ; 4).</t>
  </si>
  <si>
    <t>918.68//Mo 45//4</t>
  </si>
  <si>
    <t>50067497</t>
  </si>
  <si>
    <t>マリアの気紛れ書き / 森茉莉著. -- 筑摩書房, 1993.5. -- 659p ; 21cm. -- (森茉莉全集 / 森茉莉著 ; 5).</t>
  </si>
  <si>
    <t>918.68//Mo 45//5</t>
  </si>
  <si>
    <t>50067508</t>
  </si>
  <si>
    <t>ドッキリチャンネル / 森茉莉著 ; 1, 2. -- 筑摩書房, 1993.10-11. -- 2冊 ; 21cm. -- (森茉莉全集 / 森茉莉著 ; 6,7).</t>
  </si>
  <si>
    <t>918.68//Mo 45//6</t>
  </si>
  <si>
    <t>50067511</t>
  </si>
  <si>
    <t>918.68//Mo 45//7</t>
  </si>
  <si>
    <t>50067523</t>
  </si>
  <si>
    <t>マドゥモァゼル・ルウルウ / 森茉莉著. -- 筑摩書房, 1994.1. -- 763, viiip : 図版16p ; 21cm. -- (森茉莉全集 / 森茉莉著 ; 8).</t>
  </si>
  <si>
    <t>918.68//Mo 45//8</t>
  </si>
  <si>
    <t>50067535</t>
  </si>
  <si>
    <t>中里恒子全集 / 中里恒子著 ; 第1巻 - 第18巻. -- 中央公論社, 1979-1981. -- 18冊 ; 20cm.</t>
  </si>
  <si>
    <t>918.68//N 46//1</t>
  </si>
  <si>
    <t>00201452</t>
  </si>
  <si>
    <t>918.68//N 46//10</t>
  </si>
  <si>
    <t>00201541</t>
  </si>
  <si>
    <t>918.68//N 46//11</t>
  </si>
  <si>
    <t>00201553</t>
  </si>
  <si>
    <t>918.68//N 46//12</t>
  </si>
  <si>
    <t>00201565</t>
  </si>
  <si>
    <t>918.68//N 46//13</t>
  </si>
  <si>
    <t>00201577</t>
  </si>
  <si>
    <t>918.68//N 46//14</t>
  </si>
  <si>
    <t>00201580</t>
  </si>
  <si>
    <t>918.68//N 46//15</t>
  </si>
  <si>
    <t>00201592</t>
  </si>
  <si>
    <t>918.68//N 46//16</t>
  </si>
  <si>
    <t>00201603</t>
  </si>
  <si>
    <t>918.68//N 46//17</t>
  </si>
  <si>
    <t>00201615</t>
  </si>
  <si>
    <t>918.68//N 46//18</t>
  </si>
  <si>
    <t>00201627</t>
  </si>
  <si>
    <t>918.68//N 46//2</t>
  </si>
  <si>
    <t>00201464</t>
  </si>
  <si>
    <t>918.68//N 46//3</t>
  </si>
  <si>
    <t>00201476</t>
  </si>
  <si>
    <t>918.68//N 46//4</t>
  </si>
  <si>
    <t>00201488</t>
  </si>
  <si>
    <t>918.68//N 46//5</t>
  </si>
  <si>
    <t>00201491</t>
  </si>
  <si>
    <t>918.68//N 46//6</t>
  </si>
  <si>
    <t>00201502</t>
  </si>
  <si>
    <t>918.68//N 46//7</t>
  </si>
  <si>
    <t>00201514</t>
  </si>
  <si>
    <t>918.68//N 46//8</t>
  </si>
  <si>
    <t>00201526</t>
  </si>
  <si>
    <t>918.68//N 46//9</t>
  </si>
  <si>
    <t>00201538</t>
  </si>
  <si>
    <t>大庭みな子全集 / 大庭みな子著 ; 第1巻 - 第10巻. -- 講談社, 1990.11-1991.9. -- 10冊, 図版 ; 21cm.</t>
  </si>
  <si>
    <t>918.68//O 11//1</t>
  </si>
  <si>
    <t>50045300</t>
  </si>
  <si>
    <t>918.68//O 11//10</t>
  </si>
  <si>
    <t>50045387</t>
  </si>
  <si>
    <t>918.68//O 11//2</t>
  </si>
  <si>
    <t>50045312</t>
  </si>
  <si>
    <t>918.68//O 11//3</t>
  </si>
  <si>
    <t>50045324</t>
  </si>
  <si>
    <t>918.68//O 11//4</t>
  </si>
  <si>
    <t>50045336</t>
  </si>
  <si>
    <t>918.68//O 11//6</t>
  </si>
  <si>
    <t>50045348</t>
  </si>
  <si>
    <t>918.68//O 11//7</t>
  </si>
  <si>
    <t>50045351</t>
  </si>
  <si>
    <t>918.68//O 11//8</t>
  </si>
  <si>
    <t>50045363</t>
  </si>
  <si>
    <t>918.68//O 11//9</t>
  </si>
  <si>
    <t>50045375</t>
  </si>
  <si>
    <t>大江健三郎全作品 / 大江健三郎著 ; : set - 第2期 6. -- 新潮社, 1966.4-1978.2. -- 12冊 : 肖像 ; 20cm.</t>
  </si>
  <si>
    <t>第1期 3</t>
  </si>
  <si>
    <t>918.68//O 18//3</t>
  </si>
  <si>
    <t>00818491</t>
  </si>
  <si>
    <t>第1期 4</t>
  </si>
  <si>
    <t>918.68//O 18//4</t>
  </si>
  <si>
    <t>00818502</t>
  </si>
  <si>
    <t>第1期 5</t>
  </si>
  <si>
    <t>918.68//O 18//5</t>
  </si>
  <si>
    <t>00818514</t>
  </si>
  <si>
    <t>第1期 6</t>
  </si>
  <si>
    <t>918.68//O 18//6</t>
  </si>
  <si>
    <t>00818526</t>
  </si>
  <si>
    <t>岡本かの子全集 / 岡本かの子著 ; 第1巻 - 別巻2. -- 冬樹社, 1974-1978. -- 18冊 ; 22cm.</t>
  </si>
  <si>
    <t>918.68//O 42//10</t>
  </si>
  <si>
    <t>50045488</t>
  </si>
  <si>
    <t>918.68//O 42//11</t>
  </si>
  <si>
    <t>50045491</t>
  </si>
  <si>
    <t>918.68//O 42//12</t>
  </si>
  <si>
    <t>50045502</t>
  </si>
  <si>
    <t>918.68//O 42//13</t>
  </si>
  <si>
    <t>50045514</t>
  </si>
  <si>
    <t>918.68//O 42//14</t>
  </si>
  <si>
    <t>50045526</t>
  </si>
  <si>
    <t>918.68//O 42//15</t>
  </si>
  <si>
    <t>50045538</t>
  </si>
  <si>
    <t>補巻</t>
  </si>
  <si>
    <t>918.68//O 42//16</t>
  </si>
  <si>
    <t>50045541</t>
  </si>
  <si>
    <t>別巻1</t>
  </si>
  <si>
    <t>918.68//O 42//17</t>
  </si>
  <si>
    <t>50045553</t>
  </si>
  <si>
    <t>別巻2</t>
  </si>
  <si>
    <t>918.68//O 42//18</t>
  </si>
  <si>
    <t>50045565</t>
  </si>
  <si>
    <t>918.68//O 42//2</t>
  </si>
  <si>
    <t>50045401</t>
  </si>
  <si>
    <t>918.68//O 42//3</t>
  </si>
  <si>
    <t>50045413</t>
  </si>
  <si>
    <t>918.68//O 42//4</t>
  </si>
  <si>
    <t>50045425</t>
  </si>
  <si>
    <t>918.68//O 42//5</t>
  </si>
  <si>
    <t>50045437</t>
  </si>
  <si>
    <t>918.68//O 42//6</t>
  </si>
  <si>
    <t>50045440</t>
  </si>
  <si>
    <t>918.68//O 42//7</t>
  </si>
  <si>
    <t>50045452</t>
  </si>
  <si>
    <t>918.68//O 42//8</t>
  </si>
  <si>
    <t>50045464</t>
  </si>
  <si>
    <t>918.68//O 42//9</t>
  </si>
  <si>
    <t>50045476</t>
  </si>
  <si>
    <t>眼の壁 ; 絢爛たる流離 / 松本清張著. -- 文藝春秋, 1971.6. -- 469p ; 20cm. -- (松本清張全集 / 松本清張著 ; 2).</t>
  </si>
  <si>
    <t>918.68//O 96//2</t>
  </si>
  <si>
    <t>00184381</t>
  </si>
  <si>
    <t>初期作品. -- 講談社, 1977.11. -- 446p : 肖像 ; 21cm. -- (佐多稲子全集 / 佐多稲子著 ; 第1巻).</t>
  </si>
  <si>
    <t>918.68//Sa 83//1</t>
  </si>
  <si>
    <t>50045580</t>
  </si>
  <si>
    <t>灰色の午後. -- 講談社, 1978.9. -- 344p ; 21cm. -- (佐多稲子全集 / 佐多稲子著 ; 第10巻).</t>
  </si>
  <si>
    <t>918.68//Sa 83//10</t>
  </si>
  <si>
    <t>50009304</t>
  </si>
  <si>
    <t>振りむいたあなた. -- 講談社, 1978.10. -- 386p ; 21cm. -- (佐多稲子全集 / 佐多稲子著 ; 第11巻).</t>
  </si>
  <si>
    <t>918.68//Sa 83//11</t>
  </si>
  <si>
    <t>50009293</t>
  </si>
  <si>
    <t>渓流 ; 塑像. -- 講談社, 1978.11. -- 352p ; 21cm. -- (佐多稲子全集 / 佐多稲子著 ; 第12巻).</t>
  </si>
  <si>
    <t>918.68//Sa 83//12</t>
  </si>
  <si>
    <t>50009281</t>
  </si>
  <si>
    <t>風になじんだ歌. -- 講談社, 1978.12. -- 393p ; 21cm. -- (佐多稲子全集 / 佐多稲子著 ; 第13巻).</t>
  </si>
  <si>
    <t>918.68//Sa 83//13</t>
  </si>
  <si>
    <t>50009316</t>
  </si>
  <si>
    <t>重き流れに. -- 講談社, 1979.1. -- 356p ; 21cm. -- (佐多稲子全集 / 佐多稲子著 ; 第14巻).</t>
  </si>
  <si>
    <t>918.68//Sa 83//14</t>
  </si>
  <si>
    <t>50009278</t>
  </si>
  <si>
    <t>樹影 ; 時に佇つ. -- 講談社, 1979.2. -- 412p ; 21cm. -- (佐多稲子全集 / 佐多稲子著 ; 第15巻).</t>
  </si>
  <si>
    <t>918.68//Sa 83//15</t>
  </si>
  <si>
    <t>50009328</t>
  </si>
  <si>
    <t>エッセイ ; 戦前, 戦後I, 戦後II. -- 講談社, 1979.3-1979.6. -- 3冊 ; 21cm. -- (佐多稲子全集 / 佐多稲子著 ; 第16-18巻).</t>
  </si>
  <si>
    <t>戦前</t>
  </si>
  <si>
    <t>918.68//Sa 83//16</t>
  </si>
  <si>
    <t>50009331</t>
  </si>
  <si>
    <t>戦後I</t>
  </si>
  <si>
    <t>918.68//Sa 83//17</t>
  </si>
  <si>
    <t>50009343</t>
  </si>
  <si>
    <t>戦後II</t>
  </si>
  <si>
    <t>918.68//Sa 83//18</t>
  </si>
  <si>
    <t>50009355</t>
  </si>
  <si>
    <t>くれない. -- 講談社, 1978.1. -- 429p ; 21cm. -- (佐多稲子全集 / 佐多稲子著 ; 第2巻).</t>
  </si>
  <si>
    <t>918.68//Sa 83//2</t>
  </si>
  <si>
    <t>50045592</t>
  </si>
  <si>
    <t>素足の娘. -- 講談社, 1978.2. -- 409p ; 21cm. -- (佐多稲子全集 / 佐多稲子著 ; 第3巻).</t>
  </si>
  <si>
    <t>918.68//Sa 83//3</t>
  </si>
  <si>
    <t>50045603</t>
  </si>
  <si>
    <t>私の東京地図. -- 講談社, 1978.3. -- 458p ; 21cm. -- (佐多稲子全集 / 佐多稲子著 ; 第4巻).</t>
  </si>
  <si>
    <t>918.68//Sa 83//4</t>
  </si>
  <si>
    <t>50009215</t>
  </si>
  <si>
    <t>みどりの並木道. -- 講談社, 1978.4. -- 435p ; 21cm. -- (佐多稲子全集 / 佐多稲子著 ; 第5巻).</t>
  </si>
  <si>
    <t>918.68//Sa 83//5</t>
  </si>
  <si>
    <t>50009227</t>
  </si>
  <si>
    <t>機械のなかの青春. -- 講談社, 1978.5. -- 410p ; 21cm. -- (佐多稲子全集 / 佐多稲子著 ; 第6巻).</t>
  </si>
  <si>
    <t>918.68//Sa 83//6</t>
  </si>
  <si>
    <t>50009230</t>
  </si>
  <si>
    <t>子供の眼. -- 講談社, 1978.6. -- 424p ; 21cm. -- (佐多稲子全集 / 佐多稲子著 ; 第7巻).</t>
  </si>
  <si>
    <t>918.68//Sa 83//7</t>
  </si>
  <si>
    <t>50009242</t>
  </si>
  <si>
    <t>体の中を風が吹く. -- 講談社, 1978.7. -- 376p ; 21cm. -- (佐多稲子全集 / 佐多稲子著 ; 第8巻).</t>
  </si>
  <si>
    <t>918.68//Sa 83//8</t>
  </si>
  <si>
    <t>50009254</t>
  </si>
  <si>
    <t>歯車. -- 講談社, 1978.8. -- 337p ; 21cm. -- (佐多稲子全集 / 佐多稲子著 ; 第9巻).</t>
  </si>
  <si>
    <t>918.68//Sa 83//9</t>
  </si>
  <si>
    <t>50009266</t>
  </si>
  <si>
    <t>ミラノ霧の風景 ; コルシア書店の仲間たち ; 旅のあいまに / 須賀敦子著. -- 河出書房新社, 2000.3. -- 423p, 図版[1]p ; 20cm. -- (須賀敦子全集 / 須賀敦子著 ; 第1巻).</t>
  </si>
  <si>
    <t>918.68//Su 21//1</t>
  </si>
  <si>
    <t>00521956</t>
  </si>
  <si>
    <t>ヴェネツィアの宿 ; トリエステの坂道 ; エッセイ/1957〜1992 / 須賀敦子著. -- 河出書房新社, 2000.5. -- 553p, 図版[1]p ; 20cm. -- (須賀敦子全集 / 須賀敦子著 ; 第2巻).</t>
  </si>
  <si>
    <t>918.68//Su 21//2</t>
  </si>
  <si>
    <t>00521968</t>
  </si>
  <si>
    <t>ユルスナールの靴 ; 時のかけらたち ; 地図のない道 ; エッセイ/1993〜1996 / 須賀敦子著. -- 河出書房新社, 2000.6. -- 593p, 図版[1]p ; 20cm. -- (須賀敦子全集 / 須賀敦子著 ; 第3巻).</t>
  </si>
  <si>
    <t>918.68//Su 21//3</t>
  </si>
  <si>
    <t>00521971</t>
  </si>
  <si>
    <t>遠い朝の本たち ; 本に読まれて ; 書評・映画評ほか / 須賀敦子著. -- 河出書房新社, 2000.7. -- 553p, 図版[1]p ; 20cm. -- (須賀敦子全集 / 須賀敦子著 ; 第4巻).</t>
  </si>
  <si>
    <t>918.68//Su 21//4</t>
  </si>
  <si>
    <t>00521983</t>
  </si>
  <si>
    <t>イタリアの詩人たち ; ウンベルト・サバ詩集 [翻訳] ; ミケランジェロの詩と手紙 [翻訳] ; 歌曲のためのナポリ詩集17世紀～19世紀 [翻訳] / 須賀敦子著. -- 河出書房新社, 2000.8. -- 464p, 図版[1]p ; 20cm. -- (須賀敦子全集 / 須賀敦子著 ; 第5巻).</t>
  </si>
  <si>
    <t>918.68//Su 21//5</t>
  </si>
  <si>
    <t>00523012</t>
  </si>
  <si>
    <t>イタリア文学論 ; 翻訳書あとがき / 須賀敦子著. -- 河出書房新社, 2000.9. -- 384p, 図版1枚 ; 20cm. -- (須賀敦子全集 / 須賀敦子著 ; 第6巻).</t>
  </si>
  <si>
    <t>918.68//Su 21//6</t>
  </si>
  <si>
    <t>00523048</t>
  </si>
  <si>
    <t>どんぐりのたわごと ; 日記 / 須賀敦子著. -- 河出書房新社, 2000.10. -- 569p, 図版1枚 ; 20cm. -- (須賀敦子全集 / 須賀敦子著 ; 第7巻).</t>
  </si>
  <si>
    <t>918.68//Su 21//7</t>
  </si>
  <si>
    <t>00524623</t>
  </si>
  <si>
    <t>田村俊子作品集 / 田村俊子著 ; 第1巻, 第2巻, 第3巻. -- オリジン出版センター, 1987.12-1988.9. -- 3冊 : 図版 ; 20cm.</t>
  </si>
  <si>
    <t>918.68//Ta 82//1</t>
  </si>
  <si>
    <t>00201678</t>
  </si>
  <si>
    <t>918.68//Ta 82//2</t>
  </si>
  <si>
    <t>00201666</t>
  </si>
  <si>
    <t>918.68//Ta 82//3</t>
  </si>
  <si>
    <t>00201654</t>
  </si>
  <si>
    <t>山川登美子全集 / 山川登美子著 ; 坂本政親編 ; 上巻, 下巻. -- 文泉堂出版, 1994.1. -- 2冊(387p, 455p) ; 22cm.</t>
  </si>
  <si>
    <t>918.68//Y 27//1</t>
  </si>
  <si>
    <t>50070023</t>
  </si>
  <si>
    <t>918.68//Y 27//2</t>
  </si>
  <si>
    <t>50070035</t>
  </si>
  <si>
    <t>花物語 ; 屋根裏の二處女 / 吉屋信子著. -- 朝日新聞社, 1975.3. -- 545p ; 20cm. -- (吉屋信子全集 ; 1).</t>
  </si>
  <si>
    <t>918.68//Y 94//1</t>
  </si>
  <si>
    <t>50057888</t>
  </si>
  <si>
    <t>鬼火 ; 香取夫人の生涯 / 吉屋信子著. -- 朝日新聞社, 1975.11. -- 572p ; 20cm. -- (吉屋信子全集 ; 10).</t>
  </si>
  <si>
    <t>918.68//Y 94//10</t>
  </si>
  <si>
    <t>50057977</t>
  </si>
  <si>
    <t>私の見た人 ; ときの声 / 吉屋信子著. -- 朝日新聞社, 1976.1. -- 585p ; 20cm. -- (吉屋信子全集 ; 12).</t>
  </si>
  <si>
    <t>918.68//Y 94//12</t>
  </si>
  <si>
    <t>50057992</t>
  </si>
  <si>
    <t>地の果まで ; 空の彼方へ / 吉屋信子著. -- 朝日新聞社, 1975.6. -- 489p ; 20cm. -- (吉屋信子全集 ; 2).</t>
  </si>
  <si>
    <t>918.68//Y 94//2</t>
  </si>
  <si>
    <t>50057891</t>
  </si>
  <si>
    <t>女の友情 ; 暴風雨の薔薇 / 吉屋信子著. -- 朝日新聞社, 1975.7. -- 514p ; 20cm. -- (吉屋信子全集 ; 3).</t>
  </si>
  <si>
    <t>918.68//Y 94//3</t>
  </si>
  <si>
    <t>50057902</t>
  </si>
  <si>
    <t>男の償い ; 花 / 吉屋信子著. -- 朝日新聞社, 1975.8. -- 453p ; 20cm. -- (吉屋信子全集 ; 4).</t>
  </si>
  <si>
    <t>918.68//Y 94//4</t>
  </si>
  <si>
    <t>50057914</t>
  </si>
  <si>
    <t>良人の貞操 ; 家庭日記 / 吉屋信子著. -- 朝日新聞社, 1975.2. -- 460p ; 20cm. -- (吉屋信子全集 ; 5).</t>
  </si>
  <si>
    <t>918.68//Y 94//5</t>
  </si>
  <si>
    <t>50057926</t>
  </si>
  <si>
    <t>女の教室 ; 花鳥 / 吉屋信子著. -- 朝日新聞社, 1975.9. -- 418p ; 20cm. -- (吉屋信子全集 ; 6).</t>
  </si>
  <si>
    <t>918.68//Y 94//6</t>
  </si>
  <si>
    <t>50057938</t>
  </si>
  <si>
    <t>徳川の夫人たち(正・続) / 吉屋信子著. -- 朝日新聞社, 1975.10. -- 544p ; 20cm. -- (吉屋信子全集 ; 8).</t>
  </si>
  <si>
    <t>918.68//Y 94//8</t>
  </si>
  <si>
    <t>50057953</t>
  </si>
  <si>
    <t>女人平家(全) / 吉屋信子著. -- 朝日新聞社, 1975.4. -- 457p ; 20cm. -- (吉屋信子全集 ; 9).</t>
  </si>
  <si>
    <t>918.68//Y 94//9</t>
  </si>
  <si>
    <t>50057965</t>
  </si>
  <si>
    <t>全集樋口一葉 / 前田愛編 ; 第1巻 - 第4巻. -- 小学館, 1979.9-1979.12. -- 4冊 ; 22cm.</t>
  </si>
  <si>
    <t>918.8//H//1</t>
  </si>
  <si>
    <t>50044955</t>
  </si>
  <si>
    <t>918.8//H//2</t>
  </si>
  <si>
    <t>50044967</t>
  </si>
  <si>
    <t>918.8//H//3</t>
  </si>
  <si>
    <t>50044970</t>
  </si>
  <si>
    <t>與謝野晶子全集 / 與謝野晶子著 ; 第1巻 - 第13巻. -- 改造社, 1933.9-1934.8. -- 13冊 : 肖像 ; 20cm.</t>
  </si>
  <si>
    <t>918.8//Y//10</t>
  </si>
  <si>
    <t>50058094</t>
  </si>
  <si>
    <t>918.8//Y//11</t>
  </si>
  <si>
    <t>50058105</t>
  </si>
  <si>
    <t>918.8//Y//12</t>
  </si>
  <si>
    <t>50058117</t>
  </si>
  <si>
    <t>918.8//Y//13</t>
  </si>
  <si>
    <t>50058120</t>
  </si>
  <si>
    <t>與謝野晶子全集 / 與謝野晶子著 ; 第1巻 - 新輯別巻. -- 文泉堂出版, 1976. -- 14冊 ; 20cm. -- (日本文学全集・選集叢刊 ; 第1次).</t>
  </si>
  <si>
    <t>918.8//Y//14</t>
  </si>
  <si>
    <t>50058132</t>
  </si>
  <si>
    <t>918.8//Y//2</t>
  </si>
  <si>
    <t>50058016</t>
  </si>
  <si>
    <t>918.8//Y//3</t>
  </si>
  <si>
    <t>50058028</t>
  </si>
  <si>
    <t>918.8//Y//4</t>
  </si>
  <si>
    <t>50058031</t>
  </si>
  <si>
    <t>918.8//Y//5</t>
  </si>
  <si>
    <t>50058043</t>
  </si>
  <si>
    <t>918.8//Y//6</t>
  </si>
  <si>
    <t>50058055</t>
  </si>
  <si>
    <t>918.8//Y//7</t>
  </si>
  <si>
    <t>50058067</t>
  </si>
  <si>
    <t>918.8//Y//8</t>
  </si>
  <si>
    <t>50058070</t>
  </si>
  <si>
    <t>918.8//Y//9</t>
  </si>
  <si>
    <t>50058082</t>
  </si>
  <si>
    <t>ワルシャワのショパン. -- Gakken, p2001. -- 1 videodisc (37 min.) : sd., col. ; 4 3/4 in.. -- (Historia Wielkiego Konkursu Chopin 1927-1995 ; 1). v.</t>
  </si>
  <si>
    <t>DVD760//W//1</t>
  </si>
  <si>
    <t>00697718</t>
  </si>
  <si>
    <t>第10回第1次予選 ; 1, 2, 3. -- Gakken, p2001. -- 3 videodiscs : sd., col. ; 4 3/4 in.. -- (Historia Wielkiego Konkursu Chopin 1927-1995 ; 10-12). v.</t>
  </si>
  <si>
    <t>DVD760//W//10</t>
  </si>
  <si>
    <t>00697807</t>
  </si>
  <si>
    <t>DVD760//W//11</t>
  </si>
  <si>
    <t>00697810</t>
  </si>
  <si>
    <t>DVD760//W//12</t>
  </si>
  <si>
    <t>00697822</t>
  </si>
  <si>
    <t>第10回第2次予選 ; 1, 2. -- Gakken, p2001. -- 2 videodiscs : sd., col. ; 4 3/4 in.. -- (Historia Wielkiego Konkursu Chopin 1927-1995 ; 13-14). v.</t>
  </si>
  <si>
    <t>DVD760//W//13</t>
  </si>
  <si>
    <t>00697834</t>
  </si>
  <si>
    <t>DVD760//W//14</t>
  </si>
  <si>
    <t>00697846</t>
  </si>
  <si>
    <t>第10回第3次予選. -- Gakken, p2001. -- 1 videodisc (57 min.) : sd., col. ; 4 3/4 in.. -- (Historia Wielkiego Konkursu Chopin 1927-1995 ; 15). v.</t>
  </si>
  <si>
    <t>DVD760//W//15</t>
  </si>
  <si>
    <t>00697858</t>
  </si>
  <si>
    <t>第10回本選. -- Gakken, p2001. -- 1 videodisc (38 min.) : sd., col. ; 4 3/4 in.. -- (Historia Wielkiego Konkursu Chopin 1927-1995 ; 16). v.</t>
  </si>
  <si>
    <t>DVD760//W//16</t>
  </si>
  <si>
    <t>00697861</t>
  </si>
  <si>
    <t>第10回表彰演奏 ; 1, 2. -- Gakken, p2001. -- 2 videodiscs : sd., col. ; 4 3/4 in.. -- (Historia Wielkiego Konkursu Chopin 1927-1995 ; 17-18). v.</t>
  </si>
  <si>
    <t>DVD760//W//17</t>
  </si>
  <si>
    <t>00697873</t>
  </si>
  <si>
    <t>DVD760//W//18</t>
  </si>
  <si>
    <t>00697885</t>
  </si>
  <si>
    <t>第9回よりタチアナ・フェドキナ, ディーナ・ヨッフェ, クリスティアン・ツィメルマン, etc.. -- Gakken, p2001. -- 1 videodisc (59 min.) : sd., col. ; 4 3/4 in.. -- (Historia Wielkiego Konkursu Chopin 1927-1995 ; 19). v.</t>
  </si>
  <si>
    <t>DVD760//W//19</t>
  </si>
  <si>
    <t>00697897</t>
  </si>
  <si>
    <t>コンクールの歴史 ; 第4回・第5回, 第6回・第7回・第8回. -- Gakken, p2001. -- 2 videodiscs : sd., col. ; 4 3/4 in.. -- (Historia Wielkiego Konkursu Chopin 1927-1995 ; 2-3). v.</t>
  </si>
  <si>
    <t>第4回・第5回</t>
  </si>
  <si>
    <t>DVD760//W//2</t>
  </si>
  <si>
    <t>00697721</t>
  </si>
  <si>
    <t>第11回よりスタニスラフ・ブーニン. -- Gakken, p2001. -- 1 videodisc (52 min.) : sd., col. ; 4 3/4 in.. -- (Historia Wielkiego Konkursu Chopin 1927-1995 ; 20). v.</t>
  </si>
  <si>
    <t>DVD760//W//20</t>
  </si>
  <si>
    <t>00697908</t>
  </si>
  <si>
    <t>第11回よりスタニスラフ・ブーニン イン ワルシャワ. -- Gakken, p2001. -- 1 videodisc (29 min.) : sd., col. ; 4 3/4 in.. -- (Historia Wielkiego Konkursu Chopin 1927-1995 ; 21). v.</t>
  </si>
  <si>
    <t>DVD760//W//21</t>
  </si>
  <si>
    <t>00697911</t>
  </si>
  <si>
    <t>第11回よりクシシュトフ・ヤブウォンスキ, マルク・ラフォレ, スタニスラフ・ブーニン, etc.. -- Gakken, p2001. -- 1 videodisc (41 min.) : sd., col. ; 4 3/4 in.. -- (Historia Wielkiego Konkursu Chopin 1927-1995 ; 22). v.</t>
  </si>
  <si>
    <t>DVD760//W//22</t>
  </si>
  <si>
    <t>00697923</t>
  </si>
  <si>
    <t>第12回よりケヴィン・ケナー ; 1, 2. -- Gakken, p2001. -- 2 videodiscs : sd., col. ; 4 3/4 in.. -- (Historia Wielkiego Konkursu Chopin 1927-1995 ; 23-24). v.</t>
  </si>
  <si>
    <t>DVD760//W//23</t>
  </si>
  <si>
    <t>00697935</t>
  </si>
  <si>
    <t>DVD760//W//24</t>
  </si>
  <si>
    <t>00697947</t>
  </si>
  <si>
    <t>第13回よりアレクセイ・スルタノフ. -- Gakken, p2001. -- 1 videodisc (48 min.) : sd., col. ; 4 3/4 in.. -- (Historia Wielkiego Konkursu Chopin 1927-1995 ; 25). v.</t>
  </si>
  <si>
    <t>DVD760//W//25</t>
  </si>
  <si>
    <t>00697950</t>
  </si>
  <si>
    <t>第13回よりフィリップ・ジュジアノ. -- Gakken, p2001. -- 1 videodisc (57 min.) : sd., col. ; 4 3/4 in.. -- (Historia Wielkiego Konkursu Chopin 1927-1995 ; 26). v.</t>
  </si>
  <si>
    <t>DVD760//W//26</t>
  </si>
  <si>
    <t>00697962</t>
  </si>
  <si>
    <t>アダム・ハラシェヴィチ ショパンを語る. -- Gakken, p2001. -- 1 videodisc (41 min.) : sd., col. ; 4 3/4 in.. -- (Historia Wielkiego Konkursu Chopin 1927-1995 ; 27). v.</t>
  </si>
  <si>
    <t>DVD760//W//27</t>
  </si>
  <si>
    <t>00697974</t>
  </si>
  <si>
    <t>アルトゥール・モレイラ=リマ リサイタル. -- Gakken, p2001. -- 1 videodisc (57 min.) : sd., col. ; 4 3/4 in.. -- (Historia Wielkiego Konkursu Chopin 1927-1995 ; 28). v.</t>
  </si>
  <si>
    <t>DVD760//W//28</t>
  </si>
  <si>
    <t>00697986</t>
  </si>
  <si>
    <t>ギャリック・オールソン リサイタル. -- Gakken, p2001. -- 1 videodisc (50 min.) : sd., col. ; 4 3/4 in.. -- (Historia Wielkiego Konkursu Chopin 1927-1995 ; 29). v.</t>
  </si>
  <si>
    <t>DVD760//W//29</t>
  </si>
  <si>
    <t>00697998</t>
  </si>
  <si>
    <t>第6回・第7回・第8回</t>
  </si>
  <si>
    <t>DVD760//W//3</t>
  </si>
  <si>
    <t>00697733</t>
  </si>
  <si>
    <t>ジュラヴレフ教授の回想. -- Gakken, p2001. -- 1 videodisc (31 min.) : sd., col. ; 4 3/4 in.. -- (Historia Wielkiego Konkursu Chopin 1927-1995 ; 4). v.</t>
  </si>
  <si>
    <t>DVD760//W//4</t>
  </si>
  <si>
    <t>00697745</t>
  </si>
  <si>
    <t>ジェヴィエツキ教授の思い出. -- Gakken, p2001. -- 1 videodisc (46 min.) : sd., col. ; 4 3/4 in.. -- (Historia Wielkiego Konkursu Chopin 1927-1995 ; 5). v.</t>
  </si>
  <si>
    <t>DVD760//W//5</t>
  </si>
  <si>
    <t>00697757</t>
  </si>
  <si>
    <t>第10回の出来事. -- Gakken, p2001. -- 1 videodisc (42 min.) : sd., col. ; 4 3/4 in.. -- (Historia Wielkiego Konkursu Chopin 1927-1995 ; 6). v.</t>
  </si>
  <si>
    <t>DVD760//W//6</t>
  </si>
  <si>
    <t>00697760</t>
  </si>
  <si>
    <t>インタビューで綴る第10回. -- Gakken, p2001. -- 1 videodisc (38 min.) : sd., col. ; 4 3/4 in.. -- (Historia Wielkiego Konkursu Chopin 1927-1995 ; 7). v.</t>
  </si>
  <si>
    <t>DVD760//W//7</t>
  </si>
  <si>
    <t>00697772</t>
  </si>
  <si>
    <t>イーヴォ・ポゴレリチ : 記者会見 &amp; インタビュー. -- Gakken, p2001. -- 1 videodisc (30 min.) : sd., col. ; 4 3/4 in.. -- (Historia Wielkiego Konkursu Chopin 1927-1995 ; 8). v.</t>
  </si>
  <si>
    <t>DVD760//W//8</t>
  </si>
  <si>
    <t>00697784</t>
  </si>
  <si>
    <t>第10回オープニング・コンサート. -- Gakken, p2001. -- 1 videodisc (54 min.) : sd., col. ; 4 3/4 in.. -- (Historia Wielkiego Konkursu Chopin 1927-1995 ; 9). v.</t>
  </si>
  <si>
    <t>DVD760//W//9</t>
  </si>
  <si>
    <t>00697796</t>
  </si>
  <si>
    <t>切っても切ってもプラナリア / 阿形清和文 ; 土橋とし子絵. -- 岩波書店, 1996.12. -- 44p ; 26cm. -- (科学であそぼう ; 4).</t>
  </si>
  <si>
    <t>E//A 19</t>
  </si>
  <si>
    <t>00607885</t>
  </si>
  <si>
    <t>外科医と「盲腸」 / 大鐘稔彦著. -- 岩波書店, 1992.10. -- xi, 224p ; 18cm. -- (岩波新書 ; 新赤版 251).</t>
  </si>
  <si>
    <t>IS//赤//251</t>
  </si>
  <si>
    <t>00036110</t>
  </si>
  <si>
    <t>インターネット完全活用編大学生のためのレポート・論文術 / 小笠原喜康著. -- 講談社, 2003.8. -- 269p ; 18cm. -- (講談社現代新書 ; 1677).</t>
  </si>
  <si>
    <t>KGS////1677</t>
  </si>
  <si>
    <t>00603315</t>
  </si>
  <si>
    <t>一万一千メートルの深海を行く : バチスカーフの記録 / J.ピカール,R.S.ディーツ著 ; 佐々木忠義訳. -- 角川書店, 1962. -- 177p ; 18cm. -- (角川新書 ; 165).</t>
  </si>
  <si>
    <t>KKS////165</t>
  </si>
  <si>
    <t>00254047</t>
  </si>
  <si>
    <t>実践「免疫革命」爪もみ療法 : がん・アトピー・リウマチ・糖尿病も治る / 福田稔〔著〕. -- 講談社, 2004.2. -- 190p ; 18cm. -- (講談社+α新書).</t>
  </si>
  <si>
    <t>KPS//193-1//B</t>
  </si>
  <si>
    <t>00619866</t>
  </si>
  <si>
    <t>病院にかかるときの知恵袋 : 看護師だから、こう思う / 宮子あずさ〔著〕. -- 講談社, 2004.6. -- 200p ; 18cm. -- (講談社+α新書).</t>
  </si>
  <si>
    <t>KPS//207-1//B</t>
  </si>
  <si>
    <t>00623662</t>
  </si>
  <si>
    <t>職人技を見て歩く : 人工心臓、トイレ、万年筆、五重塔… / 林光著. -- 光文社, 2002.3. -- 233p : 挿図 ; 18cm. -- (光文社新書 ; 033).</t>
  </si>
  <si>
    <t>KS////33</t>
  </si>
  <si>
    <t>00634424</t>
  </si>
  <si>
    <t>ベジタリアンの健康学 : ダイエットからエコロジーまで / 蒲原聖可著. -- 丸善, 1999.1. -- viii, 208p ; 18cm. -- (丸善ライブラリー ; 284).</t>
  </si>
  <si>
    <t>ML////284</t>
  </si>
  <si>
    <t>00493742</t>
  </si>
  <si>
    <t>フルーツ・パワー : 熱帯果実・驚異の健康効果 / 本橋登著. -- 丸善, 2000.7. -- x, 173p, 図版[2]p ; 18cm. -- (丸善ライブラリー ; 323).</t>
  </si>
  <si>
    <t>ML////323</t>
  </si>
  <si>
    <t>00523125</t>
  </si>
  <si>
    <t>アダム・スミスの誤算 / 佐伯啓思著. -- PHP研究所, 1999.6. -- 237p ; 18cm. -- (PHP新書 ;  078 . 幻想のグローバル資本主義 ; 上).</t>
  </si>
  <si>
    <t>PS////078-1</t>
  </si>
  <si>
    <t>00605967</t>
  </si>
  <si>
    <t>ケインズの予言 / 佐伯啓思著. -- PHP研究所, 1999.7. -- 222p ; 18cm. -- (PHP新書 ;  079 . 幻想のグローバル資本主義 ; 下).</t>
  </si>
  <si>
    <t>PS////078-2</t>
  </si>
  <si>
    <t>00605970</t>
  </si>
  <si>
    <t>「競争優位」のシステム : 事業戦略の静かな革命 / 加護野忠男著. -- PHP研究所, 1999.11. -- 221p ; 18cm. -- (PHP新書 ; 092).</t>
  </si>
  <si>
    <t>PS////092</t>
  </si>
  <si>
    <t>00535490</t>
  </si>
  <si>
    <t>セルフ・コントロール / 池見酉次郎[ほか]著 ; [正], 続. -- 創元社, 1974-1979. -- 2冊 ; 18cm. -- (創元新書 ; 35, 42).</t>
  </si>
  <si>
    <t>SGS////35</t>
  </si>
  <si>
    <t>00160923</t>
  </si>
  <si>
    <t>SGS////42</t>
  </si>
  <si>
    <t>00160911</t>
  </si>
  <si>
    <t>はじめる!エクセル&amp;ワード / 週刊ウルトラONE編集部編. -- 宝島社, 2001.4. -- 188p ; 18cm. -- (宝島社新書 ; 705).</t>
  </si>
  <si>
    <t>TJS////705</t>
  </si>
  <si>
    <t>00559060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</si>
</sst>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133350</xdr:rowOff>
    </xdr:from>
    <xdr:to>
      <xdr:col>3</xdr:col>
      <xdr:colOff>285750</xdr:colOff>
      <xdr:row>5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84C9C7-BD39-482E-9188-49CB0BB3B2D0}"/>
            </a:ext>
          </a:extLst>
        </xdr:cNvPr>
        <xdr:cNvSpPr txBox="1"/>
      </xdr:nvSpPr>
      <xdr:spPr>
        <a:xfrm>
          <a:off x="295275" y="133350"/>
          <a:ext cx="810577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注意事項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リストは請求記号の順番に並んでいます。</a:t>
          </a:r>
          <a:endParaRPr kumimoji="1" lang="en-US" altLang="ja-JP" sz="1100"/>
        </a:p>
        <a:p>
          <a:r>
            <a:rPr kumimoji="1" lang="ja-JP" altLang="en-US" sz="1100"/>
            <a:t>・和書・洋書が混在していますので、「書名／著者名／出版社／出版年／大きさ等」の欄をよくご確認ください。</a:t>
          </a:r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ja-JP" altLang="en-US" sz="1100" b="1">
              <a:solidFill>
                <a:srgbClr val="FF0000"/>
              </a:solidFill>
            </a:rPr>
            <a:t>１つの資料番号につき１冊です。シリーズや年鑑ものは「巻号・年版」の欄をよくご確認ください。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F1543"/>
  <sheetViews>
    <sheetView tabSelected="1" view="pageBreakPreview" zoomScaleNormal="100" zoomScaleSheetLayoutView="100" workbookViewId="0">
      <selection activeCell="C20" sqref="C20"/>
    </sheetView>
  </sheetViews>
  <sheetFormatPr defaultRowHeight="18.75" x14ac:dyDescent="0.4"/>
  <cols>
    <col min="1" max="1" width="7.375" customWidth="1"/>
    <col min="2" max="2" width="6.5" customWidth="1"/>
    <col min="3" max="3" width="92.625" style="4" customWidth="1"/>
    <col min="4" max="4" width="14.625" style="4" customWidth="1"/>
    <col min="5" max="5" width="21.625" style="3" customWidth="1"/>
    <col min="6" max="6" width="10.625" style="6" customWidth="1"/>
  </cols>
  <sheetData>
    <row r="7" spans="1:6" ht="37.5" x14ac:dyDescent="0.4">
      <c r="A7" s="7" t="s">
        <v>66</v>
      </c>
      <c r="C7" s="1" t="s">
        <v>64</v>
      </c>
      <c r="D7" s="2" t="s">
        <v>65</v>
      </c>
      <c r="E7" s="2" t="s">
        <v>1</v>
      </c>
      <c r="F7" s="2" t="s">
        <v>0</v>
      </c>
    </row>
    <row r="8" spans="1:6" x14ac:dyDescent="0.4">
      <c r="B8">
        <v>1</v>
      </c>
      <c r="C8" s="4" t="s">
        <v>80</v>
      </c>
      <c r="E8" s="3" t="s">
        <v>81</v>
      </c>
      <c r="F8" s="6" t="s">
        <v>82</v>
      </c>
    </row>
    <row r="9" spans="1:6" x14ac:dyDescent="0.4">
      <c r="B9">
        <v>2</v>
      </c>
      <c r="C9" s="4" t="s">
        <v>83</v>
      </c>
      <c r="E9" s="3" t="s">
        <v>84</v>
      </c>
      <c r="F9" s="6" t="s">
        <v>85</v>
      </c>
    </row>
    <row r="10" spans="1:6" x14ac:dyDescent="0.4">
      <c r="B10">
        <v>3</v>
      </c>
      <c r="C10" s="4" t="s">
        <v>86</v>
      </c>
      <c r="E10" s="3" t="s">
        <v>87</v>
      </c>
      <c r="F10" s="6" t="s">
        <v>88</v>
      </c>
    </row>
    <row r="11" spans="1:6" x14ac:dyDescent="0.4">
      <c r="B11">
        <v>4</v>
      </c>
      <c r="C11" s="4" t="s">
        <v>89</v>
      </c>
      <c r="E11" s="3" t="s">
        <v>90</v>
      </c>
      <c r="F11" s="6" t="s">
        <v>91</v>
      </c>
    </row>
    <row r="12" spans="1:6" x14ac:dyDescent="0.4">
      <c r="B12">
        <v>5</v>
      </c>
      <c r="C12" s="4" t="s">
        <v>92</v>
      </c>
      <c r="E12" s="3" t="s">
        <v>93</v>
      </c>
      <c r="F12" s="6" t="s">
        <v>94</v>
      </c>
    </row>
    <row r="13" spans="1:6" x14ac:dyDescent="0.4">
      <c r="B13">
        <v>6</v>
      </c>
      <c r="C13" s="4" t="s">
        <v>95</v>
      </c>
      <c r="E13" s="3" t="s">
        <v>96</v>
      </c>
      <c r="F13" s="6" t="s">
        <v>97</v>
      </c>
    </row>
    <row r="14" spans="1:6" x14ac:dyDescent="0.4">
      <c r="B14">
        <v>7</v>
      </c>
      <c r="C14" s="4" t="s">
        <v>98</v>
      </c>
      <c r="E14" s="3" t="s">
        <v>99</v>
      </c>
      <c r="F14" s="6" t="s">
        <v>100</v>
      </c>
    </row>
    <row r="15" spans="1:6" x14ac:dyDescent="0.4">
      <c r="B15">
        <v>8</v>
      </c>
      <c r="C15" s="4" t="s">
        <v>101</v>
      </c>
      <c r="E15" s="3" t="s">
        <v>99</v>
      </c>
      <c r="F15" s="6" t="s">
        <v>102</v>
      </c>
    </row>
    <row r="16" spans="1:6" x14ac:dyDescent="0.4">
      <c r="B16">
        <v>9</v>
      </c>
      <c r="C16" s="4" t="s">
        <v>103</v>
      </c>
      <c r="E16" s="3" t="s">
        <v>104</v>
      </c>
      <c r="F16" s="6" t="s">
        <v>105</v>
      </c>
    </row>
    <row r="17" spans="2:6" x14ac:dyDescent="0.4">
      <c r="B17">
        <v>10</v>
      </c>
      <c r="C17" s="4" t="s">
        <v>106</v>
      </c>
      <c r="E17" s="3" t="s">
        <v>107</v>
      </c>
      <c r="F17" s="6" t="s">
        <v>108</v>
      </c>
    </row>
    <row r="18" spans="2:6" ht="37.5" x14ac:dyDescent="0.4">
      <c r="B18">
        <v>11</v>
      </c>
      <c r="C18" s="4" t="s">
        <v>109</v>
      </c>
      <c r="D18" s="4" t="s">
        <v>67</v>
      </c>
      <c r="E18" s="3" t="s">
        <v>110</v>
      </c>
      <c r="F18" s="6" t="s">
        <v>111</v>
      </c>
    </row>
    <row r="19" spans="2:6" x14ac:dyDescent="0.4">
      <c r="B19">
        <v>12</v>
      </c>
      <c r="C19" s="4" t="s">
        <v>112</v>
      </c>
      <c r="E19" s="3" t="s">
        <v>113</v>
      </c>
      <c r="F19" s="6" t="s">
        <v>114</v>
      </c>
    </row>
    <row r="20" spans="2:6" x14ac:dyDescent="0.4">
      <c r="B20">
        <v>13</v>
      </c>
      <c r="C20" s="4" t="s">
        <v>115</v>
      </c>
      <c r="E20" s="3" t="s">
        <v>116</v>
      </c>
      <c r="F20" s="6" t="s">
        <v>117</v>
      </c>
    </row>
    <row r="21" spans="2:6" x14ac:dyDescent="0.4">
      <c r="B21">
        <v>14</v>
      </c>
      <c r="C21" s="4" t="s">
        <v>118</v>
      </c>
      <c r="E21" s="3" t="s">
        <v>119</v>
      </c>
      <c r="F21" s="6" t="s">
        <v>120</v>
      </c>
    </row>
    <row r="22" spans="2:6" x14ac:dyDescent="0.4">
      <c r="B22">
        <v>15</v>
      </c>
      <c r="C22" s="4" t="s">
        <v>121</v>
      </c>
      <c r="E22" s="3" t="s">
        <v>122</v>
      </c>
      <c r="F22" s="6" t="s">
        <v>123</v>
      </c>
    </row>
    <row r="23" spans="2:6" ht="37.5" x14ac:dyDescent="0.4">
      <c r="B23">
        <v>16</v>
      </c>
      <c r="C23" s="4" t="s">
        <v>124</v>
      </c>
      <c r="D23" s="4" t="s">
        <v>125</v>
      </c>
      <c r="E23" s="3" t="s">
        <v>126</v>
      </c>
      <c r="F23" s="6" t="s">
        <v>127</v>
      </c>
    </row>
    <row r="24" spans="2:6" ht="37.5" x14ac:dyDescent="0.4">
      <c r="B24">
        <v>17</v>
      </c>
      <c r="C24" s="4" t="s">
        <v>128</v>
      </c>
      <c r="E24" s="3" t="s">
        <v>129</v>
      </c>
      <c r="F24" s="6" t="s">
        <v>130</v>
      </c>
    </row>
    <row r="25" spans="2:6" ht="37.5" x14ac:dyDescent="0.4">
      <c r="B25">
        <v>18</v>
      </c>
      <c r="C25" s="4" t="s">
        <v>131</v>
      </c>
      <c r="E25" s="3" t="s">
        <v>132</v>
      </c>
      <c r="F25" s="6" t="s">
        <v>133</v>
      </c>
    </row>
    <row r="26" spans="2:6" ht="37.5" x14ac:dyDescent="0.4">
      <c r="B26">
        <v>19</v>
      </c>
      <c r="C26" s="4" t="s">
        <v>134</v>
      </c>
      <c r="E26" s="3" t="s">
        <v>135</v>
      </c>
      <c r="F26" s="6" t="s">
        <v>136</v>
      </c>
    </row>
    <row r="27" spans="2:6" x14ac:dyDescent="0.4">
      <c r="B27">
        <v>20</v>
      </c>
      <c r="C27" s="4" t="s">
        <v>137</v>
      </c>
      <c r="E27" s="3" t="s">
        <v>138</v>
      </c>
      <c r="F27" s="6" t="s">
        <v>139</v>
      </c>
    </row>
    <row r="28" spans="2:6" x14ac:dyDescent="0.4">
      <c r="B28">
        <v>21</v>
      </c>
      <c r="C28" s="4" t="s">
        <v>140</v>
      </c>
      <c r="E28" s="3" t="s">
        <v>141</v>
      </c>
      <c r="F28" s="6" t="s">
        <v>142</v>
      </c>
    </row>
    <row r="29" spans="2:6" ht="37.5" x14ac:dyDescent="0.4">
      <c r="B29">
        <v>22</v>
      </c>
      <c r="C29" s="4" t="s">
        <v>143</v>
      </c>
      <c r="E29" s="3" t="s">
        <v>144</v>
      </c>
      <c r="F29" s="6" t="s">
        <v>145</v>
      </c>
    </row>
    <row r="30" spans="2:6" ht="37.5" x14ac:dyDescent="0.4">
      <c r="B30">
        <v>23</v>
      </c>
      <c r="C30" s="4" t="s">
        <v>146</v>
      </c>
      <c r="D30" s="4" t="s">
        <v>147</v>
      </c>
      <c r="E30" s="3" t="s">
        <v>148</v>
      </c>
      <c r="F30" s="6" t="s">
        <v>149</v>
      </c>
    </row>
    <row r="31" spans="2:6" ht="37.5" x14ac:dyDescent="0.4">
      <c r="B31">
        <v>24</v>
      </c>
      <c r="C31" s="4" t="s">
        <v>150</v>
      </c>
      <c r="D31" s="4" t="s">
        <v>147</v>
      </c>
      <c r="E31" s="3" t="s">
        <v>151</v>
      </c>
      <c r="F31" s="6" t="s">
        <v>152</v>
      </c>
    </row>
    <row r="32" spans="2:6" x14ac:dyDescent="0.4">
      <c r="B32">
        <v>25</v>
      </c>
      <c r="C32" s="4" t="s">
        <v>153</v>
      </c>
      <c r="E32" s="3" t="s">
        <v>154</v>
      </c>
      <c r="F32" s="6" t="s">
        <v>155</v>
      </c>
    </row>
    <row r="33" spans="2:6" ht="37.5" x14ac:dyDescent="0.4">
      <c r="B33">
        <v>26</v>
      </c>
      <c r="C33" s="4" t="s">
        <v>156</v>
      </c>
      <c r="E33" s="3" t="s">
        <v>157</v>
      </c>
      <c r="F33" s="6" t="s">
        <v>158</v>
      </c>
    </row>
    <row r="34" spans="2:6" x14ac:dyDescent="0.4">
      <c r="B34">
        <v>27</v>
      </c>
      <c r="C34" s="4" t="s">
        <v>159</v>
      </c>
      <c r="D34" s="4" t="s">
        <v>73</v>
      </c>
      <c r="E34" s="3" t="s">
        <v>160</v>
      </c>
      <c r="F34" s="6" t="s">
        <v>161</v>
      </c>
    </row>
    <row r="35" spans="2:6" ht="37.5" x14ac:dyDescent="0.4">
      <c r="B35">
        <v>28</v>
      </c>
      <c r="C35" s="4" t="s">
        <v>162</v>
      </c>
      <c r="D35" s="4" t="s">
        <v>76</v>
      </c>
      <c r="E35" s="3" t="s">
        <v>163</v>
      </c>
      <c r="F35" s="6" t="s">
        <v>164</v>
      </c>
    </row>
    <row r="36" spans="2:6" ht="37.5" x14ac:dyDescent="0.4">
      <c r="B36">
        <v>29</v>
      </c>
      <c r="C36" s="4" t="s">
        <v>165</v>
      </c>
      <c r="E36" s="3" t="s">
        <v>166</v>
      </c>
      <c r="F36" s="6" t="s">
        <v>167</v>
      </c>
    </row>
    <row r="37" spans="2:6" ht="37.5" x14ac:dyDescent="0.4">
      <c r="B37">
        <v>30</v>
      </c>
      <c r="C37" s="4" t="s">
        <v>168</v>
      </c>
      <c r="D37" s="4" t="s">
        <v>72</v>
      </c>
      <c r="E37" s="3" t="s">
        <v>169</v>
      </c>
      <c r="F37" s="6" t="s">
        <v>170</v>
      </c>
    </row>
    <row r="38" spans="2:6" ht="37.5" x14ac:dyDescent="0.4">
      <c r="B38">
        <v>31</v>
      </c>
      <c r="C38" s="4" t="s">
        <v>171</v>
      </c>
      <c r="E38" s="3" t="s">
        <v>172</v>
      </c>
      <c r="F38" s="6" t="s">
        <v>173</v>
      </c>
    </row>
    <row r="39" spans="2:6" x14ac:dyDescent="0.4">
      <c r="B39">
        <v>32</v>
      </c>
      <c r="C39" s="4" t="s">
        <v>174</v>
      </c>
      <c r="E39" s="3" t="s">
        <v>175</v>
      </c>
      <c r="F39" s="6" t="s">
        <v>176</v>
      </c>
    </row>
    <row r="40" spans="2:6" x14ac:dyDescent="0.4">
      <c r="B40">
        <v>33</v>
      </c>
      <c r="C40" s="4" t="s">
        <v>177</v>
      </c>
      <c r="E40" s="3" t="s">
        <v>178</v>
      </c>
      <c r="F40" s="6" t="s">
        <v>179</v>
      </c>
    </row>
    <row r="41" spans="2:6" ht="37.5" x14ac:dyDescent="0.4">
      <c r="B41">
        <v>34</v>
      </c>
      <c r="C41" s="4" t="s">
        <v>180</v>
      </c>
      <c r="D41" s="4" t="s">
        <v>78</v>
      </c>
      <c r="E41" s="3" t="s">
        <v>181</v>
      </c>
      <c r="F41" s="6" t="s">
        <v>182</v>
      </c>
    </row>
    <row r="42" spans="2:6" ht="56.25" x14ac:dyDescent="0.4">
      <c r="B42">
        <v>35</v>
      </c>
      <c r="C42" s="4" t="s">
        <v>183</v>
      </c>
      <c r="D42" s="4" t="s">
        <v>184</v>
      </c>
      <c r="E42" s="3" t="s">
        <v>181</v>
      </c>
      <c r="F42" s="6" t="s">
        <v>185</v>
      </c>
    </row>
    <row r="43" spans="2:6" ht="37.5" x14ac:dyDescent="0.4">
      <c r="B43">
        <v>36</v>
      </c>
      <c r="C43" s="4" t="s">
        <v>186</v>
      </c>
      <c r="D43" s="4" t="s">
        <v>78</v>
      </c>
      <c r="E43" s="3" t="s">
        <v>181</v>
      </c>
      <c r="F43" s="6" t="s">
        <v>187</v>
      </c>
    </row>
    <row r="44" spans="2:6" ht="37.5" x14ac:dyDescent="0.4">
      <c r="B44">
        <v>37</v>
      </c>
      <c r="C44" s="4" t="s">
        <v>188</v>
      </c>
      <c r="D44" s="4" t="s">
        <v>189</v>
      </c>
      <c r="E44" s="3" t="s">
        <v>190</v>
      </c>
      <c r="F44" s="6" t="s">
        <v>191</v>
      </c>
    </row>
    <row r="45" spans="2:6" ht="37.5" x14ac:dyDescent="0.4">
      <c r="B45">
        <v>38</v>
      </c>
      <c r="C45" s="4" t="s">
        <v>188</v>
      </c>
      <c r="D45" s="4" t="s">
        <v>192</v>
      </c>
      <c r="E45" s="3" t="s">
        <v>193</v>
      </c>
      <c r="F45" s="6" t="s">
        <v>194</v>
      </c>
    </row>
    <row r="46" spans="2:6" ht="37.5" x14ac:dyDescent="0.4">
      <c r="B46">
        <v>39</v>
      </c>
      <c r="C46" s="4" t="s">
        <v>195</v>
      </c>
      <c r="D46" s="4" t="s">
        <v>79</v>
      </c>
      <c r="E46" s="3" t="s">
        <v>196</v>
      </c>
      <c r="F46" s="6" t="s">
        <v>197</v>
      </c>
    </row>
    <row r="47" spans="2:6" ht="37.5" x14ac:dyDescent="0.4">
      <c r="B47">
        <v>40</v>
      </c>
      <c r="C47" s="4" t="s">
        <v>195</v>
      </c>
      <c r="D47" s="4" t="s">
        <v>78</v>
      </c>
      <c r="E47" s="3" t="s">
        <v>198</v>
      </c>
      <c r="F47" s="6" t="s">
        <v>199</v>
      </c>
    </row>
    <row r="48" spans="2:6" x14ac:dyDescent="0.4">
      <c r="B48">
        <v>41</v>
      </c>
      <c r="C48" s="4" t="s">
        <v>200</v>
      </c>
      <c r="E48" s="3" t="s">
        <v>201</v>
      </c>
      <c r="F48" s="6" t="s">
        <v>202</v>
      </c>
    </row>
    <row r="49" spans="2:6" x14ac:dyDescent="0.4">
      <c r="B49">
        <v>42</v>
      </c>
      <c r="C49" s="4" t="s">
        <v>203</v>
      </c>
      <c r="E49" s="3" t="s">
        <v>204</v>
      </c>
      <c r="F49" s="6" t="s">
        <v>205</v>
      </c>
    </row>
    <row r="50" spans="2:6" ht="37.5" x14ac:dyDescent="0.4">
      <c r="B50">
        <v>43</v>
      </c>
      <c r="C50" s="4" t="s">
        <v>206</v>
      </c>
      <c r="E50" s="3" t="s">
        <v>204</v>
      </c>
      <c r="F50" s="6" t="s">
        <v>207</v>
      </c>
    </row>
    <row r="51" spans="2:6" x14ac:dyDescent="0.4">
      <c r="B51">
        <v>44</v>
      </c>
      <c r="C51" s="4" t="s">
        <v>208</v>
      </c>
      <c r="E51" s="3" t="s">
        <v>209</v>
      </c>
      <c r="F51" s="6" t="s">
        <v>210</v>
      </c>
    </row>
    <row r="52" spans="2:6" x14ac:dyDescent="0.4">
      <c r="B52">
        <v>45</v>
      </c>
      <c r="C52" s="4" t="s">
        <v>211</v>
      </c>
      <c r="E52" s="3" t="s">
        <v>212</v>
      </c>
      <c r="F52" s="6" t="s">
        <v>213</v>
      </c>
    </row>
    <row r="53" spans="2:6" ht="37.5" x14ac:dyDescent="0.4">
      <c r="B53">
        <v>46</v>
      </c>
      <c r="C53" s="4" t="s">
        <v>214</v>
      </c>
      <c r="D53" s="4" t="s">
        <v>215</v>
      </c>
      <c r="E53" s="3" t="s">
        <v>216</v>
      </c>
      <c r="F53" s="6" t="s">
        <v>217</v>
      </c>
    </row>
    <row r="54" spans="2:6" ht="37.5" x14ac:dyDescent="0.4">
      <c r="B54">
        <v>47</v>
      </c>
      <c r="C54" s="4" t="s">
        <v>218</v>
      </c>
      <c r="E54" s="3" t="s">
        <v>219</v>
      </c>
      <c r="F54" s="6" t="s">
        <v>220</v>
      </c>
    </row>
    <row r="55" spans="2:6" ht="37.5" x14ac:dyDescent="0.4">
      <c r="B55">
        <v>48</v>
      </c>
      <c r="C55" s="4" t="s">
        <v>221</v>
      </c>
      <c r="E55" s="3" t="s">
        <v>222</v>
      </c>
      <c r="F55" s="6" t="s">
        <v>223</v>
      </c>
    </row>
    <row r="56" spans="2:6" x14ac:dyDescent="0.4">
      <c r="B56">
        <v>49</v>
      </c>
      <c r="C56" s="4" t="s">
        <v>224</v>
      </c>
      <c r="E56" s="3" t="s">
        <v>225</v>
      </c>
      <c r="F56" s="6" t="s">
        <v>226</v>
      </c>
    </row>
    <row r="57" spans="2:6" x14ac:dyDescent="0.4">
      <c r="B57">
        <v>50</v>
      </c>
      <c r="C57" s="4" t="s">
        <v>227</v>
      </c>
      <c r="E57" s="3" t="s">
        <v>228</v>
      </c>
      <c r="F57" s="6" t="s">
        <v>229</v>
      </c>
    </row>
    <row r="58" spans="2:6" x14ac:dyDescent="0.4">
      <c r="B58">
        <v>51</v>
      </c>
      <c r="C58" s="4" t="s">
        <v>230</v>
      </c>
      <c r="E58" s="3" t="s">
        <v>228</v>
      </c>
      <c r="F58" s="6" t="s">
        <v>231</v>
      </c>
    </row>
    <row r="59" spans="2:6" x14ac:dyDescent="0.4">
      <c r="B59">
        <v>52</v>
      </c>
      <c r="C59" s="4" t="s">
        <v>232</v>
      </c>
      <c r="E59" s="3" t="s">
        <v>228</v>
      </c>
      <c r="F59" s="6" t="s">
        <v>233</v>
      </c>
    </row>
    <row r="60" spans="2:6" ht="37.5" x14ac:dyDescent="0.4">
      <c r="B60">
        <v>53</v>
      </c>
      <c r="C60" s="4" t="s">
        <v>234</v>
      </c>
      <c r="E60" s="3" t="s">
        <v>228</v>
      </c>
      <c r="F60" s="6" t="s">
        <v>235</v>
      </c>
    </row>
    <row r="61" spans="2:6" x14ac:dyDescent="0.4">
      <c r="B61">
        <v>54</v>
      </c>
      <c r="C61" s="4" t="s">
        <v>236</v>
      </c>
      <c r="E61" s="3" t="s">
        <v>237</v>
      </c>
      <c r="F61" s="6" t="s">
        <v>238</v>
      </c>
    </row>
    <row r="62" spans="2:6" x14ac:dyDescent="0.4">
      <c r="B62">
        <v>55</v>
      </c>
      <c r="C62" s="4" t="s">
        <v>239</v>
      </c>
      <c r="E62" s="3" t="s">
        <v>240</v>
      </c>
      <c r="F62" s="6" t="s">
        <v>241</v>
      </c>
    </row>
    <row r="63" spans="2:6" x14ac:dyDescent="0.4">
      <c r="B63">
        <v>56</v>
      </c>
      <c r="C63" s="4" t="s">
        <v>242</v>
      </c>
      <c r="E63" s="3" t="s">
        <v>243</v>
      </c>
      <c r="F63" s="6" t="s">
        <v>244</v>
      </c>
    </row>
    <row r="64" spans="2:6" x14ac:dyDescent="0.4">
      <c r="B64">
        <v>57</v>
      </c>
      <c r="C64" s="4" t="s">
        <v>245</v>
      </c>
      <c r="E64" s="3" t="s">
        <v>243</v>
      </c>
      <c r="F64" s="6" t="s">
        <v>246</v>
      </c>
    </row>
    <row r="65" spans="2:6" ht="37.5" x14ac:dyDescent="0.4">
      <c r="B65">
        <v>58</v>
      </c>
      <c r="C65" s="4" t="s">
        <v>247</v>
      </c>
      <c r="E65" s="3" t="s">
        <v>248</v>
      </c>
      <c r="F65" s="6" t="s">
        <v>249</v>
      </c>
    </row>
    <row r="66" spans="2:6" x14ac:dyDescent="0.4">
      <c r="B66">
        <v>59</v>
      </c>
      <c r="C66" s="4" t="s">
        <v>250</v>
      </c>
      <c r="E66" s="3" t="s">
        <v>251</v>
      </c>
      <c r="F66" s="6" t="s">
        <v>252</v>
      </c>
    </row>
    <row r="67" spans="2:6" ht="37.5" x14ac:dyDescent="0.4">
      <c r="B67">
        <v>60</v>
      </c>
      <c r="C67" s="4" t="s">
        <v>253</v>
      </c>
      <c r="E67" s="3" t="s">
        <v>254</v>
      </c>
      <c r="F67" s="6" t="s">
        <v>255</v>
      </c>
    </row>
    <row r="68" spans="2:6" ht="37.5" x14ac:dyDescent="0.4">
      <c r="B68">
        <v>61</v>
      </c>
      <c r="C68" s="4" t="s">
        <v>256</v>
      </c>
      <c r="E68" s="3" t="s">
        <v>257</v>
      </c>
      <c r="F68" s="6" t="s">
        <v>258</v>
      </c>
    </row>
    <row r="69" spans="2:6" x14ac:dyDescent="0.4">
      <c r="B69">
        <v>62</v>
      </c>
      <c r="C69" s="4" t="s">
        <v>259</v>
      </c>
      <c r="E69" s="3" t="s">
        <v>257</v>
      </c>
      <c r="F69" s="6" t="s">
        <v>260</v>
      </c>
    </row>
    <row r="70" spans="2:6" ht="37.5" x14ac:dyDescent="0.4">
      <c r="B70">
        <v>63</v>
      </c>
      <c r="C70" s="4" t="s">
        <v>261</v>
      </c>
      <c r="E70" s="3" t="s">
        <v>257</v>
      </c>
      <c r="F70" s="6" t="s">
        <v>262</v>
      </c>
    </row>
    <row r="71" spans="2:6" ht="37.5" x14ac:dyDescent="0.4">
      <c r="B71">
        <v>64</v>
      </c>
      <c r="C71" s="4" t="s">
        <v>263</v>
      </c>
      <c r="E71" s="3" t="s">
        <v>264</v>
      </c>
      <c r="F71" s="6" t="s">
        <v>265</v>
      </c>
    </row>
    <row r="72" spans="2:6" ht="37.5" x14ac:dyDescent="0.4">
      <c r="B72">
        <v>65</v>
      </c>
      <c r="C72" s="4" t="s">
        <v>266</v>
      </c>
      <c r="E72" s="3" t="s">
        <v>267</v>
      </c>
      <c r="F72" s="6" t="s">
        <v>268</v>
      </c>
    </row>
    <row r="73" spans="2:6" x14ac:dyDescent="0.4">
      <c r="B73">
        <v>66</v>
      </c>
      <c r="C73" s="4" t="s">
        <v>269</v>
      </c>
      <c r="E73" s="3" t="s">
        <v>267</v>
      </c>
      <c r="F73" s="6" t="s">
        <v>270</v>
      </c>
    </row>
    <row r="74" spans="2:6" x14ac:dyDescent="0.4">
      <c r="B74">
        <v>67</v>
      </c>
      <c r="C74" s="4" t="s">
        <v>271</v>
      </c>
      <c r="E74" s="3" t="s">
        <v>272</v>
      </c>
      <c r="F74" s="6" t="s">
        <v>273</v>
      </c>
    </row>
    <row r="75" spans="2:6" ht="37.5" x14ac:dyDescent="0.4">
      <c r="B75">
        <v>68</v>
      </c>
      <c r="C75" s="4" t="s">
        <v>274</v>
      </c>
      <c r="E75" s="3" t="s">
        <v>275</v>
      </c>
      <c r="F75" s="6" t="s">
        <v>276</v>
      </c>
    </row>
    <row r="76" spans="2:6" ht="37.5" x14ac:dyDescent="0.4">
      <c r="B76">
        <v>69</v>
      </c>
      <c r="C76" s="4" t="s">
        <v>277</v>
      </c>
      <c r="E76" s="3" t="s">
        <v>278</v>
      </c>
      <c r="F76" s="6" t="s">
        <v>279</v>
      </c>
    </row>
    <row r="77" spans="2:6" ht="37.5" x14ac:dyDescent="0.4">
      <c r="B77">
        <v>70</v>
      </c>
      <c r="C77" s="4" t="s">
        <v>280</v>
      </c>
      <c r="D77" s="4" t="s">
        <v>281</v>
      </c>
      <c r="E77" s="3" t="s">
        <v>282</v>
      </c>
      <c r="F77" s="6" t="s">
        <v>283</v>
      </c>
    </row>
    <row r="78" spans="2:6" x14ac:dyDescent="0.4">
      <c r="B78">
        <v>71</v>
      </c>
      <c r="C78" s="4" t="s">
        <v>284</v>
      </c>
      <c r="E78" s="3" t="s">
        <v>285</v>
      </c>
      <c r="F78" s="6" t="s">
        <v>286</v>
      </c>
    </row>
    <row r="79" spans="2:6" x14ac:dyDescent="0.4">
      <c r="B79">
        <v>72</v>
      </c>
      <c r="C79" s="4" t="s">
        <v>287</v>
      </c>
      <c r="E79" s="3" t="s">
        <v>288</v>
      </c>
      <c r="F79" s="6" t="s">
        <v>289</v>
      </c>
    </row>
    <row r="80" spans="2:6" ht="37.5" x14ac:dyDescent="0.4">
      <c r="B80">
        <v>73</v>
      </c>
      <c r="C80" s="4" t="s">
        <v>290</v>
      </c>
      <c r="E80" s="3" t="s">
        <v>288</v>
      </c>
      <c r="F80" s="6" t="s">
        <v>291</v>
      </c>
    </row>
    <row r="81" spans="2:6" x14ac:dyDescent="0.4">
      <c r="B81">
        <v>74</v>
      </c>
      <c r="C81" s="4" t="s">
        <v>292</v>
      </c>
      <c r="E81" s="3" t="s">
        <v>288</v>
      </c>
      <c r="F81" s="6" t="s">
        <v>293</v>
      </c>
    </row>
    <row r="82" spans="2:6" x14ac:dyDescent="0.4">
      <c r="B82">
        <v>75</v>
      </c>
      <c r="C82" s="4" t="s">
        <v>294</v>
      </c>
      <c r="E82" s="3" t="s">
        <v>288</v>
      </c>
      <c r="F82" s="6" t="s">
        <v>295</v>
      </c>
    </row>
    <row r="83" spans="2:6" x14ac:dyDescent="0.4">
      <c r="B83">
        <v>76</v>
      </c>
      <c r="C83" s="4" t="s">
        <v>296</v>
      </c>
      <c r="E83" s="3" t="s">
        <v>297</v>
      </c>
      <c r="F83" s="6" t="s">
        <v>298</v>
      </c>
    </row>
    <row r="84" spans="2:6" x14ac:dyDescent="0.4">
      <c r="B84">
        <v>77</v>
      </c>
      <c r="C84" s="4" t="s">
        <v>299</v>
      </c>
      <c r="E84" s="3" t="s">
        <v>300</v>
      </c>
      <c r="F84" s="6" t="s">
        <v>301</v>
      </c>
    </row>
    <row r="85" spans="2:6" ht="37.5" x14ac:dyDescent="0.4">
      <c r="B85">
        <v>78</v>
      </c>
      <c r="C85" s="4" t="s">
        <v>302</v>
      </c>
      <c r="E85" s="3" t="s">
        <v>300</v>
      </c>
      <c r="F85" s="6" t="s">
        <v>303</v>
      </c>
    </row>
    <row r="86" spans="2:6" x14ac:dyDescent="0.4">
      <c r="B86">
        <v>79</v>
      </c>
      <c r="C86" s="4" t="s">
        <v>304</v>
      </c>
      <c r="E86" s="3" t="s">
        <v>305</v>
      </c>
      <c r="F86" s="6" t="s">
        <v>306</v>
      </c>
    </row>
    <row r="87" spans="2:6" x14ac:dyDescent="0.4">
      <c r="B87">
        <v>80</v>
      </c>
      <c r="C87" s="4" t="s">
        <v>307</v>
      </c>
      <c r="E87" s="3" t="s">
        <v>308</v>
      </c>
      <c r="F87" s="6" t="s">
        <v>309</v>
      </c>
    </row>
    <row r="88" spans="2:6" x14ac:dyDescent="0.4">
      <c r="B88">
        <v>81</v>
      </c>
      <c r="C88" s="4" t="s">
        <v>310</v>
      </c>
      <c r="E88" s="3" t="s">
        <v>311</v>
      </c>
      <c r="F88" s="6" t="s">
        <v>312</v>
      </c>
    </row>
    <row r="89" spans="2:6" ht="37.5" x14ac:dyDescent="0.4">
      <c r="B89">
        <v>82</v>
      </c>
      <c r="C89" s="4" t="s">
        <v>313</v>
      </c>
      <c r="E89" s="3" t="s">
        <v>314</v>
      </c>
      <c r="F89" s="6" t="s">
        <v>315</v>
      </c>
    </row>
    <row r="90" spans="2:6" x14ac:dyDescent="0.4">
      <c r="B90">
        <v>83</v>
      </c>
      <c r="C90" s="4" t="s">
        <v>316</v>
      </c>
      <c r="E90" s="3" t="s">
        <v>317</v>
      </c>
      <c r="F90" s="6" t="s">
        <v>318</v>
      </c>
    </row>
    <row r="91" spans="2:6" x14ac:dyDescent="0.4">
      <c r="B91">
        <v>84</v>
      </c>
      <c r="C91" s="4" t="s">
        <v>319</v>
      </c>
      <c r="E91" s="3" t="s">
        <v>320</v>
      </c>
      <c r="F91" s="6" t="s">
        <v>321</v>
      </c>
    </row>
    <row r="92" spans="2:6" x14ac:dyDescent="0.4">
      <c r="B92">
        <v>85</v>
      </c>
      <c r="C92" s="4" t="s">
        <v>322</v>
      </c>
      <c r="E92" s="3" t="s">
        <v>320</v>
      </c>
      <c r="F92" s="6" t="s">
        <v>323</v>
      </c>
    </row>
    <row r="93" spans="2:6" x14ac:dyDescent="0.4">
      <c r="B93">
        <v>86</v>
      </c>
      <c r="C93" s="4" t="s">
        <v>324</v>
      </c>
      <c r="E93" s="3" t="s">
        <v>325</v>
      </c>
      <c r="F93" s="6" t="s">
        <v>326</v>
      </c>
    </row>
    <row r="94" spans="2:6" x14ac:dyDescent="0.4">
      <c r="B94">
        <v>87</v>
      </c>
      <c r="C94" s="4" t="s">
        <v>327</v>
      </c>
      <c r="E94" s="3" t="s">
        <v>328</v>
      </c>
      <c r="F94" s="6" t="s">
        <v>329</v>
      </c>
    </row>
    <row r="95" spans="2:6" ht="37.5" x14ac:dyDescent="0.4">
      <c r="B95">
        <v>88</v>
      </c>
      <c r="C95" s="4" t="s">
        <v>330</v>
      </c>
      <c r="E95" s="3" t="s">
        <v>328</v>
      </c>
      <c r="F95" s="6" t="s">
        <v>331</v>
      </c>
    </row>
    <row r="96" spans="2:6" x14ac:dyDescent="0.4">
      <c r="B96">
        <v>89</v>
      </c>
      <c r="C96" s="4" t="s">
        <v>332</v>
      </c>
      <c r="E96" s="3" t="s">
        <v>328</v>
      </c>
      <c r="F96" s="6" t="s">
        <v>333</v>
      </c>
    </row>
    <row r="97" spans="2:6" x14ac:dyDescent="0.4">
      <c r="B97">
        <v>90</v>
      </c>
      <c r="C97" s="4" t="s">
        <v>334</v>
      </c>
      <c r="E97" s="3" t="s">
        <v>335</v>
      </c>
      <c r="F97" s="6" t="s">
        <v>336</v>
      </c>
    </row>
    <row r="98" spans="2:6" ht="37.5" x14ac:dyDescent="0.4">
      <c r="B98">
        <v>91</v>
      </c>
      <c r="C98" s="4" t="s">
        <v>337</v>
      </c>
      <c r="E98" s="3" t="s">
        <v>338</v>
      </c>
      <c r="F98" s="6" t="s">
        <v>339</v>
      </c>
    </row>
    <row r="99" spans="2:6" x14ac:dyDescent="0.4">
      <c r="B99">
        <v>92</v>
      </c>
      <c r="C99" s="4" t="s">
        <v>340</v>
      </c>
      <c r="E99" s="3" t="s">
        <v>341</v>
      </c>
      <c r="F99" s="6" t="s">
        <v>342</v>
      </c>
    </row>
    <row r="100" spans="2:6" x14ac:dyDescent="0.4">
      <c r="B100">
        <v>93</v>
      </c>
      <c r="C100" s="4" t="s">
        <v>343</v>
      </c>
      <c r="E100" s="3" t="s">
        <v>344</v>
      </c>
      <c r="F100" s="6" t="s">
        <v>345</v>
      </c>
    </row>
    <row r="101" spans="2:6" x14ac:dyDescent="0.4">
      <c r="B101">
        <v>94</v>
      </c>
      <c r="C101" s="4" t="s">
        <v>346</v>
      </c>
      <c r="E101" s="3" t="s">
        <v>347</v>
      </c>
      <c r="F101" s="6" t="s">
        <v>348</v>
      </c>
    </row>
    <row r="102" spans="2:6" x14ac:dyDescent="0.4">
      <c r="B102">
        <v>95</v>
      </c>
      <c r="C102" s="4" t="s">
        <v>349</v>
      </c>
      <c r="E102" s="3" t="s">
        <v>350</v>
      </c>
      <c r="F102" s="6" t="s">
        <v>351</v>
      </c>
    </row>
    <row r="103" spans="2:6" x14ac:dyDescent="0.4">
      <c r="B103">
        <v>96</v>
      </c>
      <c r="C103" s="4" t="s">
        <v>352</v>
      </c>
      <c r="E103" s="3" t="s">
        <v>353</v>
      </c>
      <c r="F103" s="6" t="s">
        <v>354</v>
      </c>
    </row>
    <row r="104" spans="2:6" x14ac:dyDescent="0.4">
      <c r="B104">
        <v>97</v>
      </c>
      <c r="C104" s="4" t="s">
        <v>355</v>
      </c>
      <c r="E104" s="3" t="s">
        <v>353</v>
      </c>
      <c r="F104" s="6" t="s">
        <v>356</v>
      </c>
    </row>
    <row r="105" spans="2:6" x14ac:dyDescent="0.4">
      <c r="B105">
        <v>98</v>
      </c>
      <c r="C105" s="4" t="s">
        <v>357</v>
      </c>
      <c r="E105" s="3" t="s">
        <v>353</v>
      </c>
      <c r="F105" s="6" t="s">
        <v>358</v>
      </c>
    </row>
    <row r="106" spans="2:6" x14ac:dyDescent="0.4">
      <c r="B106">
        <v>99</v>
      </c>
      <c r="C106" s="4" t="s">
        <v>359</v>
      </c>
      <c r="E106" s="3" t="s">
        <v>353</v>
      </c>
      <c r="F106" s="6" t="s">
        <v>360</v>
      </c>
    </row>
    <row r="107" spans="2:6" x14ac:dyDescent="0.4">
      <c r="B107">
        <v>100</v>
      </c>
      <c r="C107" s="4" t="s">
        <v>361</v>
      </c>
      <c r="E107" s="3" t="s">
        <v>362</v>
      </c>
      <c r="F107" s="6" t="s">
        <v>363</v>
      </c>
    </row>
    <row r="108" spans="2:6" x14ac:dyDescent="0.4">
      <c r="B108">
        <v>101</v>
      </c>
      <c r="C108" s="4" t="s">
        <v>364</v>
      </c>
      <c r="E108" s="3" t="s">
        <v>362</v>
      </c>
      <c r="F108" s="6" t="s">
        <v>365</v>
      </c>
    </row>
    <row r="109" spans="2:6" x14ac:dyDescent="0.4">
      <c r="B109">
        <v>102</v>
      </c>
      <c r="C109" s="4" t="s">
        <v>366</v>
      </c>
      <c r="E109" s="3" t="s">
        <v>367</v>
      </c>
      <c r="F109" s="6" t="s">
        <v>368</v>
      </c>
    </row>
    <row r="110" spans="2:6" ht="37.5" x14ac:dyDescent="0.4">
      <c r="B110">
        <v>103</v>
      </c>
      <c r="C110" s="4" t="s">
        <v>369</v>
      </c>
      <c r="E110" s="3" t="s">
        <v>370</v>
      </c>
      <c r="F110" s="6" t="s">
        <v>371</v>
      </c>
    </row>
    <row r="111" spans="2:6" x14ac:dyDescent="0.4">
      <c r="B111">
        <v>104</v>
      </c>
      <c r="C111" s="4" t="s">
        <v>372</v>
      </c>
      <c r="E111" s="3" t="s">
        <v>370</v>
      </c>
      <c r="F111" s="6" t="s">
        <v>373</v>
      </c>
    </row>
    <row r="112" spans="2:6" x14ac:dyDescent="0.4">
      <c r="B112">
        <v>105</v>
      </c>
      <c r="C112" s="4" t="s">
        <v>374</v>
      </c>
      <c r="E112" s="3" t="s">
        <v>375</v>
      </c>
      <c r="F112" s="6" t="s">
        <v>376</v>
      </c>
    </row>
    <row r="113" spans="2:6" x14ac:dyDescent="0.4">
      <c r="B113">
        <v>106</v>
      </c>
      <c r="C113" s="4" t="s">
        <v>377</v>
      </c>
      <c r="E113" s="3" t="s">
        <v>375</v>
      </c>
      <c r="F113" s="6" t="s">
        <v>378</v>
      </c>
    </row>
    <row r="114" spans="2:6" x14ac:dyDescent="0.4">
      <c r="B114">
        <v>107</v>
      </c>
      <c r="C114" s="4" t="s">
        <v>379</v>
      </c>
      <c r="E114" s="3" t="s">
        <v>375</v>
      </c>
      <c r="F114" s="6" t="s">
        <v>380</v>
      </c>
    </row>
    <row r="115" spans="2:6" x14ac:dyDescent="0.4">
      <c r="B115">
        <v>108</v>
      </c>
      <c r="C115" s="4" t="s">
        <v>381</v>
      </c>
      <c r="E115" s="3" t="s">
        <v>382</v>
      </c>
      <c r="F115" s="6" t="s">
        <v>383</v>
      </c>
    </row>
    <row r="116" spans="2:6" x14ac:dyDescent="0.4">
      <c r="B116">
        <v>109</v>
      </c>
      <c r="C116" s="4" t="s">
        <v>384</v>
      </c>
      <c r="E116" s="3" t="s">
        <v>385</v>
      </c>
      <c r="F116" s="6" t="s">
        <v>386</v>
      </c>
    </row>
    <row r="117" spans="2:6" ht="37.5" x14ac:dyDescent="0.4">
      <c r="B117">
        <v>110</v>
      </c>
      <c r="C117" s="4" t="s">
        <v>387</v>
      </c>
      <c r="E117" s="3" t="s">
        <v>385</v>
      </c>
      <c r="F117" s="6" t="s">
        <v>388</v>
      </c>
    </row>
    <row r="118" spans="2:6" x14ac:dyDescent="0.4">
      <c r="B118">
        <v>111</v>
      </c>
      <c r="C118" s="4" t="s">
        <v>389</v>
      </c>
      <c r="E118" s="3" t="s">
        <v>390</v>
      </c>
      <c r="F118" s="6" t="s">
        <v>391</v>
      </c>
    </row>
    <row r="119" spans="2:6" x14ac:dyDescent="0.4">
      <c r="B119">
        <v>112</v>
      </c>
      <c r="C119" s="4" t="s">
        <v>392</v>
      </c>
      <c r="E119" s="3" t="s">
        <v>393</v>
      </c>
      <c r="F119" s="6" t="s">
        <v>394</v>
      </c>
    </row>
    <row r="120" spans="2:6" x14ac:dyDescent="0.4">
      <c r="B120">
        <v>113</v>
      </c>
      <c r="C120" s="4" t="s">
        <v>395</v>
      </c>
      <c r="E120" s="3" t="s">
        <v>396</v>
      </c>
      <c r="F120" s="6" t="s">
        <v>397</v>
      </c>
    </row>
    <row r="121" spans="2:6" x14ac:dyDescent="0.4">
      <c r="B121">
        <v>114</v>
      </c>
      <c r="C121" s="4" t="s">
        <v>398</v>
      </c>
      <c r="E121" s="3" t="s">
        <v>399</v>
      </c>
      <c r="F121" s="6" t="s">
        <v>400</v>
      </c>
    </row>
    <row r="122" spans="2:6" ht="37.5" x14ac:dyDescent="0.4">
      <c r="B122">
        <v>115</v>
      </c>
      <c r="C122" s="4" t="s">
        <v>401</v>
      </c>
      <c r="E122" s="3" t="s">
        <v>402</v>
      </c>
      <c r="F122" s="6" t="s">
        <v>403</v>
      </c>
    </row>
    <row r="123" spans="2:6" ht="37.5" x14ac:dyDescent="0.4">
      <c r="B123">
        <v>116</v>
      </c>
      <c r="C123" s="4" t="s">
        <v>404</v>
      </c>
      <c r="E123" s="3" t="s">
        <v>405</v>
      </c>
      <c r="F123" s="6" t="s">
        <v>406</v>
      </c>
    </row>
    <row r="124" spans="2:6" ht="37.5" x14ac:dyDescent="0.4">
      <c r="B124">
        <v>117</v>
      </c>
      <c r="C124" s="4" t="s">
        <v>404</v>
      </c>
      <c r="E124" s="3" t="s">
        <v>405</v>
      </c>
      <c r="F124" s="6" t="s">
        <v>407</v>
      </c>
    </row>
    <row r="125" spans="2:6" x14ac:dyDescent="0.4">
      <c r="B125">
        <v>118</v>
      </c>
      <c r="C125" s="4" t="s">
        <v>408</v>
      </c>
      <c r="E125" s="3" t="s">
        <v>405</v>
      </c>
      <c r="F125" s="6" t="s">
        <v>409</v>
      </c>
    </row>
    <row r="126" spans="2:6" x14ac:dyDescent="0.4">
      <c r="B126">
        <v>119</v>
      </c>
      <c r="C126" s="4" t="s">
        <v>410</v>
      </c>
      <c r="E126" s="3" t="s">
        <v>411</v>
      </c>
      <c r="F126" s="6" t="s">
        <v>412</v>
      </c>
    </row>
    <row r="127" spans="2:6" x14ac:dyDescent="0.4">
      <c r="B127">
        <v>120</v>
      </c>
      <c r="C127" s="4" t="s">
        <v>413</v>
      </c>
      <c r="E127" s="3" t="s">
        <v>411</v>
      </c>
      <c r="F127" s="6" t="s">
        <v>414</v>
      </c>
    </row>
    <row r="128" spans="2:6" x14ac:dyDescent="0.4">
      <c r="B128">
        <v>121</v>
      </c>
      <c r="C128" s="4" t="s">
        <v>415</v>
      </c>
      <c r="E128" s="3" t="s">
        <v>416</v>
      </c>
      <c r="F128" s="6" t="s">
        <v>417</v>
      </c>
    </row>
    <row r="129" spans="2:6" ht="37.5" x14ac:dyDescent="0.4">
      <c r="B129">
        <v>122</v>
      </c>
      <c r="C129" s="4" t="s">
        <v>418</v>
      </c>
      <c r="D129" s="4" t="s">
        <v>67</v>
      </c>
      <c r="E129" s="3" t="s">
        <v>419</v>
      </c>
      <c r="F129" s="6" t="s">
        <v>420</v>
      </c>
    </row>
    <row r="130" spans="2:6" ht="37.5" x14ac:dyDescent="0.4">
      <c r="B130">
        <v>123</v>
      </c>
      <c r="C130" s="4" t="s">
        <v>418</v>
      </c>
      <c r="D130" s="4" t="s">
        <v>68</v>
      </c>
      <c r="E130" s="3" t="s">
        <v>421</v>
      </c>
      <c r="F130" s="6" t="s">
        <v>422</v>
      </c>
    </row>
    <row r="131" spans="2:6" ht="37.5" x14ac:dyDescent="0.4">
      <c r="B131">
        <v>124</v>
      </c>
      <c r="C131" s="4" t="s">
        <v>418</v>
      </c>
      <c r="D131" s="4" t="s">
        <v>69</v>
      </c>
      <c r="E131" s="3" t="s">
        <v>423</v>
      </c>
      <c r="F131" s="6" t="s">
        <v>424</v>
      </c>
    </row>
    <row r="132" spans="2:6" ht="37.5" x14ac:dyDescent="0.4">
      <c r="B132">
        <v>125</v>
      </c>
      <c r="C132" s="4" t="s">
        <v>425</v>
      </c>
      <c r="D132" s="4" t="s">
        <v>30</v>
      </c>
      <c r="E132" s="3" t="s">
        <v>426</v>
      </c>
      <c r="F132" s="6" t="s">
        <v>427</v>
      </c>
    </row>
    <row r="133" spans="2:6" ht="37.5" x14ac:dyDescent="0.4">
      <c r="B133">
        <v>126</v>
      </c>
      <c r="C133" s="4" t="s">
        <v>425</v>
      </c>
      <c r="D133" s="4" t="s">
        <v>31</v>
      </c>
      <c r="E133" s="3" t="s">
        <v>428</v>
      </c>
      <c r="F133" s="6" t="s">
        <v>429</v>
      </c>
    </row>
    <row r="134" spans="2:6" x14ac:dyDescent="0.4">
      <c r="B134">
        <v>127</v>
      </c>
      <c r="C134" s="4" t="s">
        <v>430</v>
      </c>
      <c r="D134" s="4" t="s">
        <v>30</v>
      </c>
      <c r="E134" s="3" t="s">
        <v>431</v>
      </c>
      <c r="F134" s="6" t="s">
        <v>432</v>
      </c>
    </row>
    <row r="135" spans="2:6" x14ac:dyDescent="0.4">
      <c r="B135">
        <v>128</v>
      </c>
      <c r="C135" s="4" t="s">
        <v>430</v>
      </c>
      <c r="D135" s="4" t="s">
        <v>31</v>
      </c>
      <c r="E135" s="3" t="s">
        <v>433</v>
      </c>
      <c r="F135" s="6" t="s">
        <v>434</v>
      </c>
    </row>
    <row r="136" spans="2:6" ht="37.5" x14ac:dyDescent="0.4">
      <c r="B136">
        <v>129</v>
      </c>
      <c r="C136" s="4" t="s">
        <v>435</v>
      </c>
      <c r="D136" s="4" t="s">
        <v>30</v>
      </c>
      <c r="E136" s="3" t="s">
        <v>436</v>
      </c>
      <c r="F136" s="6" t="s">
        <v>437</v>
      </c>
    </row>
    <row r="137" spans="2:6" ht="37.5" x14ac:dyDescent="0.4">
      <c r="B137">
        <v>130</v>
      </c>
      <c r="C137" s="4" t="s">
        <v>435</v>
      </c>
      <c r="D137" s="4" t="s">
        <v>31</v>
      </c>
      <c r="E137" s="3" t="s">
        <v>438</v>
      </c>
      <c r="F137" s="6" t="s">
        <v>439</v>
      </c>
    </row>
    <row r="138" spans="2:6" x14ac:dyDescent="0.4">
      <c r="B138">
        <v>131</v>
      </c>
      <c r="C138" s="4" t="s">
        <v>440</v>
      </c>
      <c r="E138" s="3" t="s">
        <v>441</v>
      </c>
      <c r="F138" s="6" t="s">
        <v>442</v>
      </c>
    </row>
    <row r="139" spans="2:6" x14ac:dyDescent="0.4">
      <c r="B139">
        <v>132</v>
      </c>
      <c r="C139" s="4" t="s">
        <v>443</v>
      </c>
      <c r="E139" s="3" t="s">
        <v>444</v>
      </c>
      <c r="F139" s="6" t="s">
        <v>445</v>
      </c>
    </row>
    <row r="140" spans="2:6" x14ac:dyDescent="0.4">
      <c r="B140">
        <v>133</v>
      </c>
      <c r="C140" s="4" t="s">
        <v>446</v>
      </c>
      <c r="E140" s="3" t="s">
        <v>447</v>
      </c>
      <c r="F140" s="6" t="s">
        <v>448</v>
      </c>
    </row>
    <row r="141" spans="2:6" x14ac:dyDescent="0.4">
      <c r="B141">
        <v>134</v>
      </c>
      <c r="C141" s="4" t="s">
        <v>449</v>
      </c>
      <c r="E141" s="3" t="s">
        <v>450</v>
      </c>
      <c r="F141" s="6" t="s">
        <v>451</v>
      </c>
    </row>
    <row r="142" spans="2:6" x14ac:dyDescent="0.4">
      <c r="B142">
        <v>135</v>
      </c>
      <c r="C142" s="4" t="s">
        <v>452</v>
      </c>
      <c r="E142" s="3" t="s">
        <v>453</v>
      </c>
      <c r="F142" s="6" t="s">
        <v>454</v>
      </c>
    </row>
    <row r="143" spans="2:6" x14ac:dyDescent="0.4">
      <c r="B143">
        <v>136</v>
      </c>
      <c r="C143" s="4" t="s">
        <v>455</v>
      </c>
      <c r="E143" s="3" t="s">
        <v>453</v>
      </c>
      <c r="F143" s="6" t="s">
        <v>456</v>
      </c>
    </row>
    <row r="144" spans="2:6" x14ac:dyDescent="0.4">
      <c r="B144">
        <v>137</v>
      </c>
      <c r="C144" s="4" t="s">
        <v>455</v>
      </c>
      <c r="E144" s="3" t="s">
        <v>453</v>
      </c>
      <c r="F144" s="6" t="s">
        <v>457</v>
      </c>
    </row>
    <row r="145" spans="2:6" x14ac:dyDescent="0.4">
      <c r="B145">
        <v>138</v>
      </c>
      <c r="C145" s="4" t="s">
        <v>458</v>
      </c>
      <c r="E145" s="3" t="s">
        <v>453</v>
      </c>
      <c r="F145" s="6" t="s">
        <v>459</v>
      </c>
    </row>
    <row r="146" spans="2:6" ht="37.5" x14ac:dyDescent="0.4">
      <c r="B146">
        <v>139</v>
      </c>
      <c r="C146" s="4" t="s">
        <v>460</v>
      </c>
      <c r="E146" s="3" t="s">
        <v>461</v>
      </c>
      <c r="F146" s="6" t="s">
        <v>462</v>
      </c>
    </row>
    <row r="147" spans="2:6" ht="37.5" x14ac:dyDescent="0.4">
      <c r="B147">
        <v>140</v>
      </c>
      <c r="C147" s="4" t="s">
        <v>463</v>
      </c>
      <c r="D147" s="4" t="s">
        <v>67</v>
      </c>
      <c r="E147" s="3" t="s">
        <v>464</v>
      </c>
      <c r="F147" s="6" t="s">
        <v>465</v>
      </c>
    </row>
    <row r="148" spans="2:6" ht="37.5" x14ac:dyDescent="0.4">
      <c r="B148">
        <v>141</v>
      </c>
      <c r="C148" s="4" t="s">
        <v>463</v>
      </c>
      <c r="D148" s="4" t="s">
        <v>68</v>
      </c>
      <c r="E148" s="3" t="s">
        <v>466</v>
      </c>
      <c r="F148" s="6" t="s">
        <v>467</v>
      </c>
    </row>
    <row r="149" spans="2:6" x14ac:dyDescent="0.4">
      <c r="B149">
        <v>142</v>
      </c>
      <c r="C149" s="4" t="s">
        <v>468</v>
      </c>
      <c r="E149" s="3" t="s">
        <v>469</v>
      </c>
      <c r="F149" s="6" t="s">
        <v>470</v>
      </c>
    </row>
    <row r="150" spans="2:6" x14ac:dyDescent="0.4">
      <c r="B150">
        <v>143</v>
      </c>
      <c r="C150" s="4" t="s">
        <v>471</v>
      </c>
      <c r="E150" s="3" t="s">
        <v>472</v>
      </c>
      <c r="F150" s="6" t="s">
        <v>473</v>
      </c>
    </row>
    <row r="151" spans="2:6" x14ac:dyDescent="0.4">
      <c r="B151">
        <v>144</v>
      </c>
      <c r="C151" s="4" t="s">
        <v>474</v>
      </c>
      <c r="E151" s="3" t="s">
        <v>475</v>
      </c>
      <c r="F151" s="6" t="s">
        <v>476</v>
      </c>
    </row>
    <row r="152" spans="2:6" x14ac:dyDescent="0.4">
      <c r="B152">
        <v>145</v>
      </c>
      <c r="C152" s="4" t="s">
        <v>477</v>
      </c>
      <c r="D152" s="4" t="s">
        <v>478</v>
      </c>
      <c r="E152" s="3" t="s">
        <v>479</v>
      </c>
      <c r="F152" s="6" t="s">
        <v>480</v>
      </c>
    </row>
    <row r="153" spans="2:6" x14ac:dyDescent="0.4">
      <c r="B153">
        <v>146</v>
      </c>
      <c r="C153" s="4" t="s">
        <v>481</v>
      </c>
      <c r="D153" s="4" t="s">
        <v>482</v>
      </c>
      <c r="E153" s="3" t="s">
        <v>483</v>
      </c>
      <c r="F153" s="6" t="s">
        <v>484</v>
      </c>
    </row>
    <row r="154" spans="2:6" x14ac:dyDescent="0.4">
      <c r="B154">
        <v>147</v>
      </c>
      <c r="C154" s="4" t="s">
        <v>481</v>
      </c>
      <c r="D154" s="4" t="s">
        <v>485</v>
      </c>
      <c r="E154" s="3" t="s">
        <v>486</v>
      </c>
      <c r="F154" s="6" t="s">
        <v>487</v>
      </c>
    </row>
    <row r="155" spans="2:6" x14ac:dyDescent="0.4">
      <c r="B155">
        <v>148</v>
      </c>
      <c r="C155" s="4" t="s">
        <v>488</v>
      </c>
      <c r="D155" s="4" t="s">
        <v>489</v>
      </c>
      <c r="E155" s="3" t="s">
        <v>490</v>
      </c>
      <c r="F155" s="6" t="s">
        <v>491</v>
      </c>
    </row>
    <row r="156" spans="2:6" x14ac:dyDescent="0.4">
      <c r="B156">
        <v>149</v>
      </c>
      <c r="C156" s="4" t="s">
        <v>492</v>
      </c>
      <c r="E156" s="3" t="s">
        <v>493</v>
      </c>
      <c r="F156" s="6" t="s">
        <v>494</v>
      </c>
    </row>
    <row r="157" spans="2:6" x14ac:dyDescent="0.4">
      <c r="B157">
        <v>150</v>
      </c>
      <c r="C157" s="4" t="s">
        <v>495</v>
      </c>
      <c r="E157" s="3" t="s">
        <v>496</v>
      </c>
      <c r="F157" s="6" t="s">
        <v>497</v>
      </c>
    </row>
    <row r="158" spans="2:6" x14ac:dyDescent="0.4">
      <c r="B158">
        <v>151</v>
      </c>
      <c r="C158" s="4" t="s">
        <v>498</v>
      </c>
      <c r="E158" s="3" t="s">
        <v>499</v>
      </c>
      <c r="F158" s="6" t="s">
        <v>500</v>
      </c>
    </row>
    <row r="159" spans="2:6" x14ac:dyDescent="0.4">
      <c r="B159">
        <v>152</v>
      </c>
      <c r="C159" s="4" t="s">
        <v>501</v>
      </c>
      <c r="E159" s="3" t="s">
        <v>14</v>
      </c>
      <c r="F159" s="6" t="s">
        <v>502</v>
      </c>
    </row>
    <row r="160" spans="2:6" x14ac:dyDescent="0.4">
      <c r="B160">
        <v>153</v>
      </c>
      <c r="C160" s="4" t="s">
        <v>503</v>
      </c>
      <c r="E160" s="3" t="s">
        <v>504</v>
      </c>
      <c r="F160" s="6" t="s">
        <v>505</v>
      </c>
    </row>
    <row r="161" spans="2:6" x14ac:dyDescent="0.4">
      <c r="B161">
        <v>154</v>
      </c>
      <c r="C161" s="4" t="s">
        <v>506</v>
      </c>
      <c r="E161" s="3" t="s">
        <v>507</v>
      </c>
      <c r="F161" s="6" t="s">
        <v>508</v>
      </c>
    </row>
    <row r="162" spans="2:6" x14ac:dyDescent="0.4">
      <c r="B162">
        <v>155</v>
      </c>
      <c r="C162" s="4" t="s">
        <v>509</v>
      </c>
      <c r="E162" s="3" t="s">
        <v>507</v>
      </c>
      <c r="F162" s="6" t="s">
        <v>510</v>
      </c>
    </row>
    <row r="163" spans="2:6" x14ac:dyDescent="0.4">
      <c r="B163">
        <v>156</v>
      </c>
      <c r="C163" s="4" t="s">
        <v>511</v>
      </c>
      <c r="D163" s="4" t="s">
        <v>67</v>
      </c>
      <c r="E163" s="3" t="s">
        <v>512</v>
      </c>
      <c r="F163" s="6" t="s">
        <v>513</v>
      </c>
    </row>
    <row r="164" spans="2:6" x14ac:dyDescent="0.4">
      <c r="B164">
        <v>157</v>
      </c>
      <c r="C164" s="4" t="s">
        <v>511</v>
      </c>
      <c r="D164" s="4" t="s">
        <v>68</v>
      </c>
      <c r="E164" s="3" t="s">
        <v>514</v>
      </c>
      <c r="F164" s="6" t="s">
        <v>515</v>
      </c>
    </row>
    <row r="165" spans="2:6" x14ac:dyDescent="0.4">
      <c r="B165">
        <v>158</v>
      </c>
      <c r="C165" s="4" t="s">
        <v>511</v>
      </c>
      <c r="D165" s="4" t="s">
        <v>69</v>
      </c>
      <c r="E165" s="3" t="s">
        <v>516</v>
      </c>
      <c r="F165" s="6" t="s">
        <v>517</v>
      </c>
    </row>
    <row r="166" spans="2:6" x14ac:dyDescent="0.4">
      <c r="B166">
        <v>159</v>
      </c>
      <c r="C166" s="4" t="s">
        <v>511</v>
      </c>
      <c r="D166" s="4" t="s">
        <v>70</v>
      </c>
      <c r="E166" s="3" t="s">
        <v>518</v>
      </c>
      <c r="F166" s="6" t="s">
        <v>519</v>
      </c>
    </row>
    <row r="167" spans="2:6" x14ac:dyDescent="0.4">
      <c r="B167">
        <v>160</v>
      </c>
      <c r="C167" s="4" t="s">
        <v>511</v>
      </c>
      <c r="D167" s="4" t="s">
        <v>71</v>
      </c>
      <c r="E167" s="3" t="s">
        <v>520</v>
      </c>
      <c r="F167" s="6" t="s">
        <v>521</v>
      </c>
    </row>
    <row r="168" spans="2:6" x14ac:dyDescent="0.4">
      <c r="B168">
        <v>161</v>
      </c>
      <c r="C168" s="4" t="s">
        <v>522</v>
      </c>
      <c r="E168" s="3" t="s">
        <v>523</v>
      </c>
      <c r="F168" s="6" t="s">
        <v>524</v>
      </c>
    </row>
    <row r="169" spans="2:6" x14ac:dyDescent="0.4">
      <c r="B169">
        <v>162</v>
      </c>
      <c r="C169" s="4" t="s">
        <v>525</v>
      </c>
      <c r="E169" s="3" t="s">
        <v>526</v>
      </c>
      <c r="F169" s="6" t="s">
        <v>527</v>
      </c>
    </row>
    <row r="170" spans="2:6" x14ac:dyDescent="0.4">
      <c r="B170">
        <v>163</v>
      </c>
      <c r="C170" s="4" t="s">
        <v>528</v>
      </c>
      <c r="E170" s="3" t="s">
        <v>529</v>
      </c>
      <c r="F170" s="6" t="s">
        <v>530</v>
      </c>
    </row>
    <row r="171" spans="2:6" x14ac:dyDescent="0.4">
      <c r="B171">
        <v>164</v>
      </c>
      <c r="C171" s="4" t="s">
        <v>531</v>
      </c>
      <c r="E171" s="3" t="s">
        <v>532</v>
      </c>
      <c r="F171" s="6" t="s">
        <v>533</v>
      </c>
    </row>
    <row r="172" spans="2:6" x14ac:dyDescent="0.4">
      <c r="B172">
        <v>165</v>
      </c>
      <c r="C172" s="4" t="s">
        <v>534</v>
      </c>
      <c r="E172" s="3" t="s">
        <v>535</v>
      </c>
      <c r="F172" s="6" t="s">
        <v>536</v>
      </c>
    </row>
    <row r="173" spans="2:6" x14ac:dyDescent="0.4">
      <c r="B173">
        <v>166</v>
      </c>
      <c r="C173" s="4" t="s">
        <v>537</v>
      </c>
      <c r="E173" s="3" t="s">
        <v>538</v>
      </c>
      <c r="F173" s="6" t="s">
        <v>539</v>
      </c>
    </row>
    <row r="174" spans="2:6" x14ac:dyDescent="0.4">
      <c r="B174">
        <v>167</v>
      </c>
      <c r="C174" s="4" t="s">
        <v>540</v>
      </c>
      <c r="E174" s="3" t="s">
        <v>541</v>
      </c>
      <c r="F174" s="6" t="s">
        <v>542</v>
      </c>
    </row>
    <row r="175" spans="2:6" x14ac:dyDescent="0.4">
      <c r="B175">
        <v>168</v>
      </c>
      <c r="C175" s="4" t="s">
        <v>543</v>
      </c>
      <c r="E175" s="3" t="s">
        <v>544</v>
      </c>
      <c r="F175" s="6" t="s">
        <v>545</v>
      </c>
    </row>
    <row r="176" spans="2:6" x14ac:dyDescent="0.4">
      <c r="B176">
        <v>169</v>
      </c>
      <c r="C176" s="4" t="s">
        <v>546</v>
      </c>
      <c r="E176" s="3" t="s">
        <v>547</v>
      </c>
      <c r="F176" s="6" t="s">
        <v>548</v>
      </c>
    </row>
    <row r="177" spans="2:6" ht="37.5" x14ac:dyDescent="0.4">
      <c r="B177">
        <v>170</v>
      </c>
      <c r="C177" s="4" t="s">
        <v>549</v>
      </c>
      <c r="E177" s="3" t="s">
        <v>547</v>
      </c>
      <c r="F177" s="6" t="s">
        <v>550</v>
      </c>
    </row>
    <row r="178" spans="2:6" x14ac:dyDescent="0.4">
      <c r="B178">
        <v>171</v>
      </c>
      <c r="C178" s="4" t="s">
        <v>551</v>
      </c>
      <c r="E178" s="3" t="s">
        <v>547</v>
      </c>
      <c r="F178" s="6" t="s">
        <v>552</v>
      </c>
    </row>
    <row r="179" spans="2:6" x14ac:dyDescent="0.4">
      <c r="B179">
        <v>172</v>
      </c>
      <c r="C179" s="4" t="s">
        <v>553</v>
      </c>
      <c r="E179" s="3" t="s">
        <v>547</v>
      </c>
      <c r="F179" s="6" t="s">
        <v>554</v>
      </c>
    </row>
    <row r="180" spans="2:6" x14ac:dyDescent="0.4">
      <c r="B180">
        <v>173</v>
      </c>
      <c r="C180" s="4" t="s">
        <v>555</v>
      </c>
      <c r="D180" s="4" t="s">
        <v>556</v>
      </c>
      <c r="E180" s="3" t="s">
        <v>557</v>
      </c>
      <c r="F180" s="6" t="s">
        <v>558</v>
      </c>
    </row>
    <row r="181" spans="2:6" x14ac:dyDescent="0.4">
      <c r="B181">
        <v>174</v>
      </c>
      <c r="C181" s="4" t="s">
        <v>555</v>
      </c>
      <c r="D181" s="4" t="s">
        <v>478</v>
      </c>
      <c r="E181" s="3" t="s">
        <v>559</v>
      </c>
      <c r="F181" s="6" t="s">
        <v>560</v>
      </c>
    </row>
    <row r="182" spans="2:6" x14ac:dyDescent="0.4">
      <c r="B182">
        <v>175</v>
      </c>
      <c r="C182" s="4" t="s">
        <v>555</v>
      </c>
      <c r="D182" s="4" t="s">
        <v>561</v>
      </c>
      <c r="E182" s="3" t="s">
        <v>562</v>
      </c>
      <c r="F182" s="6" t="s">
        <v>563</v>
      </c>
    </row>
    <row r="183" spans="2:6" x14ac:dyDescent="0.4">
      <c r="B183">
        <v>176</v>
      </c>
      <c r="C183" s="4" t="s">
        <v>564</v>
      </c>
      <c r="E183" s="3" t="s">
        <v>565</v>
      </c>
      <c r="F183" s="6" t="s">
        <v>566</v>
      </c>
    </row>
    <row r="184" spans="2:6" x14ac:dyDescent="0.4">
      <c r="B184">
        <v>177</v>
      </c>
      <c r="C184" s="4" t="s">
        <v>567</v>
      </c>
      <c r="E184" s="3" t="s">
        <v>568</v>
      </c>
      <c r="F184" s="6" t="s">
        <v>569</v>
      </c>
    </row>
    <row r="185" spans="2:6" x14ac:dyDescent="0.4">
      <c r="B185">
        <v>178</v>
      </c>
      <c r="C185" s="4" t="s">
        <v>570</v>
      </c>
      <c r="E185" s="3" t="s">
        <v>571</v>
      </c>
      <c r="F185" s="6" t="s">
        <v>572</v>
      </c>
    </row>
    <row r="186" spans="2:6" x14ac:dyDescent="0.4">
      <c r="B186">
        <v>179</v>
      </c>
      <c r="C186" s="4" t="s">
        <v>573</v>
      </c>
      <c r="E186" s="3" t="s">
        <v>574</v>
      </c>
      <c r="F186" s="6" t="s">
        <v>575</v>
      </c>
    </row>
    <row r="187" spans="2:6" ht="37.5" x14ac:dyDescent="0.4">
      <c r="B187">
        <v>180</v>
      </c>
      <c r="C187" s="4" t="s">
        <v>576</v>
      </c>
      <c r="E187" s="3" t="s">
        <v>577</v>
      </c>
      <c r="F187" s="6" t="s">
        <v>578</v>
      </c>
    </row>
    <row r="188" spans="2:6" ht="37.5" x14ac:dyDescent="0.4">
      <c r="B188">
        <v>181</v>
      </c>
      <c r="C188" s="4" t="s">
        <v>579</v>
      </c>
      <c r="E188" s="3" t="s">
        <v>39</v>
      </c>
      <c r="F188" s="6" t="s">
        <v>580</v>
      </c>
    </row>
    <row r="189" spans="2:6" ht="37.5" x14ac:dyDescent="0.4">
      <c r="B189">
        <v>182</v>
      </c>
      <c r="C189" s="4" t="s">
        <v>581</v>
      </c>
      <c r="E189" s="3" t="s">
        <v>39</v>
      </c>
      <c r="F189" s="6" t="s">
        <v>582</v>
      </c>
    </row>
    <row r="190" spans="2:6" x14ac:dyDescent="0.4">
      <c r="B190">
        <v>183</v>
      </c>
      <c r="C190" s="4" t="s">
        <v>583</v>
      </c>
      <c r="E190" s="3" t="s">
        <v>39</v>
      </c>
      <c r="F190" s="6" t="s">
        <v>584</v>
      </c>
    </row>
    <row r="191" spans="2:6" x14ac:dyDescent="0.4">
      <c r="B191">
        <v>184</v>
      </c>
      <c r="C191" s="4" t="s">
        <v>585</v>
      </c>
      <c r="E191" s="3" t="s">
        <v>586</v>
      </c>
      <c r="F191" s="6" t="s">
        <v>587</v>
      </c>
    </row>
    <row r="192" spans="2:6" x14ac:dyDescent="0.4">
      <c r="B192">
        <v>185</v>
      </c>
      <c r="C192" s="4" t="s">
        <v>588</v>
      </c>
      <c r="E192" s="3" t="s">
        <v>586</v>
      </c>
      <c r="F192" s="6" t="s">
        <v>589</v>
      </c>
    </row>
    <row r="193" spans="2:6" ht="37.5" x14ac:dyDescent="0.4">
      <c r="B193">
        <v>186</v>
      </c>
      <c r="C193" s="4" t="s">
        <v>590</v>
      </c>
      <c r="D193" s="4" t="s">
        <v>19</v>
      </c>
      <c r="E193" s="3" t="s">
        <v>591</v>
      </c>
      <c r="F193" s="6" t="s">
        <v>592</v>
      </c>
    </row>
    <row r="194" spans="2:6" ht="37.5" x14ac:dyDescent="0.4">
      <c r="B194">
        <v>187</v>
      </c>
      <c r="C194" s="4" t="s">
        <v>590</v>
      </c>
      <c r="D194" s="4" t="s">
        <v>20</v>
      </c>
      <c r="E194" s="3" t="s">
        <v>593</v>
      </c>
      <c r="F194" s="6" t="s">
        <v>594</v>
      </c>
    </row>
    <row r="195" spans="2:6" x14ac:dyDescent="0.4">
      <c r="B195">
        <v>188</v>
      </c>
      <c r="C195" s="4" t="s">
        <v>595</v>
      </c>
      <c r="E195" s="3" t="s">
        <v>596</v>
      </c>
      <c r="F195" s="6" t="s">
        <v>597</v>
      </c>
    </row>
    <row r="196" spans="2:6" x14ac:dyDescent="0.4">
      <c r="B196">
        <v>189</v>
      </c>
      <c r="C196" s="4" t="s">
        <v>598</v>
      </c>
      <c r="E196" s="3" t="s">
        <v>599</v>
      </c>
      <c r="F196" s="6" t="s">
        <v>600</v>
      </c>
    </row>
    <row r="197" spans="2:6" x14ac:dyDescent="0.4">
      <c r="B197">
        <v>190</v>
      </c>
      <c r="C197" s="4" t="s">
        <v>601</v>
      </c>
      <c r="E197" s="3" t="s">
        <v>602</v>
      </c>
      <c r="F197" s="6" t="s">
        <v>603</v>
      </c>
    </row>
    <row r="198" spans="2:6" x14ac:dyDescent="0.4">
      <c r="B198">
        <v>191</v>
      </c>
      <c r="C198" s="4" t="s">
        <v>604</v>
      </c>
      <c r="E198" s="3" t="s">
        <v>605</v>
      </c>
      <c r="F198" s="6" t="s">
        <v>606</v>
      </c>
    </row>
    <row r="199" spans="2:6" x14ac:dyDescent="0.4">
      <c r="B199">
        <v>192</v>
      </c>
      <c r="C199" s="4" t="s">
        <v>607</v>
      </c>
      <c r="E199" s="3" t="s">
        <v>608</v>
      </c>
      <c r="F199" s="6" t="s">
        <v>609</v>
      </c>
    </row>
    <row r="200" spans="2:6" x14ac:dyDescent="0.4">
      <c r="B200">
        <v>193</v>
      </c>
      <c r="C200" s="4" t="s">
        <v>610</v>
      </c>
      <c r="E200" s="3" t="s">
        <v>608</v>
      </c>
      <c r="F200" s="6" t="s">
        <v>611</v>
      </c>
    </row>
    <row r="201" spans="2:6" x14ac:dyDescent="0.4">
      <c r="B201">
        <v>194</v>
      </c>
      <c r="C201" s="4" t="s">
        <v>612</v>
      </c>
      <c r="E201" s="3" t="s">
        <v>613</v>
      </c>
      <c r="F201" s="6" t="s">
        <v>614</v>
      </c>
    </row>
    <row r="202" spans="2:6" x14ac:dyDescent="0.4">
      <c r="B202">
        <v>195</v>
      </c>
      <c r="C202" s="4" t="s">
        <v>615</v>
      </c>
      <c r="E202" s="3" t="s">
        <v>616</v>
      </c>
      <c r="F202" s="6" t="s">
        <v>617</v>
      </c>
    </row>
    <row r="203" spans="2:6" x14ac:dyDescent="0.4">
      <c r="B203">
        <v>196</v>
      </c>
      <c r="C203" s="4" t="s">
        <v>618</v>
      </c>
      <c r="E203" s="3" t="s">
        <v>619</v>
      </c>
      <c r="F203" s="6" t="s">
        <v>620</v>
      </c>
    </row>
    <row r="204" spans="2:6" x14ac:dyDescent="0.4">
      <c r="B204">
        <v>197</v>
      </c>
      <c r="C204" s="4" t="s">
        <v>621</v>
      </c>
      <c r="E204" s="3" t="s">
        <v>619</v>
      </c>
      <c r="F204" s="6" t="s">
        <v>622</v>
      </c>
    </row>
    <row r="205" spans="2:6" x14ac:dyDescent="0.4">
      <c r="B205">
        <v>198</v>
      </c>
      <c r="C205" s="4" t="s">
        <v>623</v>
      </c>
      <c r="E205" s="3" t="s">
        <v>619</v>
      </c>
      <c r="F205" s="6" t="s">
        <v>624</v>
      </c>
    </row>
    <row r="206" spans="2:6" x14ac:dyDescent="0.4">
      <c r="B206">
        <v>199</v>
      </c>
      <c r="C206" s="4" t="s">
        <v>625</v>
      </c>
      <c r="E206" s="3" t="s">
        <v>619</v>
      </c>
      <c r="F206" s="6" t="s">
        <v>626</v>
      </c>
    </row>
    <row r="207" spans="2:6" x14ac:dyDescent="0.4">
      <c r="B207">
        <v>200</v>
      </c>
      <c r="C207" s="4" t="s">
        <v>627</v>
      </c>
      <c r="E207" s="3" t="s">
        <v>619</v>
      </c>
      <c r="F207" s="6" t="s">
        <v>628</v>
      </c>
    </row>
    <row r="208" spans="2:6" x14ac:dyDescent="0.4">
      <c r="B208">
        <v>201</v>
      </c>
      <c r="C208" s="4" t="s">
        <v>629</v>
      </c>
      <c r="E208" s="3" t="s">
        <v>619</v>
      </c>
      <c r="F208" s="6" t="s">
        <v>630</v>
      </c>
    </row>
    <row r="209" spans="2:6" x14ac:dyDescent="0.4">
      <c r="B209">
        <v>202</v>
      </c>
      <c r="C209" s="4" t="s">
        <v>631</v>
      </c>
      <c r="E209" s="3" t="s">
        <v>619</v>
      </c>
      <c r="F209" s="6" t="s">
        <v>632</v>
      </c>
    </row>
    <row r="210" spans="2:6" x14ac:dyDescent="0.4">
      <c r="B210">
        <v>203</v>
      </c>
      <c r="C210" s="4" t="s">
        <v>633</v>
      </c>
      <c r="E210" s="3" t="s">
        <v>634</v>
      </c>
      <c r="F210" s="6" t="s">
        <v>635</v>
      </c>
    </row>
    <row r="211" spans="2:6" x14ac:dyDescent="0.4">
      <c r="B211">
        <v>204</v>
      </c>
      <c r="C211" s="4" t="s">
        <v>636</v>
      </c>
      <c r="E211" s="3" t="s">
        <v>634</v>
      </c>
      <c r="F211" s="6" t="s">
        <v>637</v>
      </c>
    </row>
    <row r="212" spans="2:6" x14ac:dyDescent="0.4">
      <c r="B212">
        <v>205</v>
      </c>
      <c r="C212" s="4" t="s">
        <v>638</v>
      </c>
      <c r="D212" s="4" t="s">
        <v>30</v>
      </c>
      <c r="E212" s="3" t="s">
        <v>639</v>
      </c>
      <c r="F212" s="6" t="s">
        <v>640</v>
      </c>
    </row>
    <row r="213" spans="2:6" x14ac:dyDescent="0.4">
      <c r="B213">
        <v>206</v>
      </c>
      <c r="C213" s="4" t="s">
        <v>638</v>
      </c>
      <c r="D213" s="4" t="s">
        <v>31</v>
      </c>
      <c r="E213" s="3" t="s">
        <v>641</v>
      </c>
      <c r="F213" s="6" t="s">
        <v>642</v>
      </c>
    </row>
    <row r="214" spans="2:6" x14ac:dyDescent="0.4">
      <c r="B214">
        <v>207</v>
      </c>
      <c r="C214" s="4" t="s">
        <v>643</v>
      </c>
      <c r="E214" s="3" t="s">
        <v>644</v>
      </c>
      <c r="F214" s="6" t="s">
        <v>645</v>
      </c>
    </row>
    <row r="215" spans="2:6" ht="37.5" x14ac:dyDescent="0.4">
      <c r="B215">
        <v>208</v>
      </c>
      <c r="C215" s="4" t="s">
        <v>646</v>
      </c>
      <c r="E215" s="3" t="s">
        <v>647</v>
      </c>
      <c r="F215" s="6" t="s">
        <v>648</v>
      </c>
    </row>
    <row r="216" spans="2:6" x14ac:dyDescent="0.4">
      <c r="B216">
        <v>209</v>
      </c>
      <c r="C216" s="4" t="s">
        <v>649</v>
      </c>
      <c r="E216" s="3" t="s">
        <v>59</v>
      </c>
      <c r="F216" s="6" t="s">
        <v>650</v>
      </c>
    </row>
    <row r="217" spans="2:6" x14ac:dyDescent="0.4">
      <c r="B217">
        <v>210</v>
      </c>
      <c r="C217" s="4" t="s">
        <v>651</v>
      </c>
      <c r="E217" s="3" t="s">
        <v>652</v>
      </c>
      <c r="F217" s="6" t="s">
        <v>653</v>
      </c>
    </row>
    <row r="218" spans="2:6" x14ac:dyDescent="0.4">
      <c r="B218">
        <v>211</v>
      </c>
      <c r="C218" s="4" t="s">
        <v>654</v>
      </c>
      <c r="E218" s="3" t="s">
        <v>655</v>
      </c>
      <c r="F218" s="6" t="s">
        <v>656</v>
      </c>
    </row>
    <row r="219" spans="2:6" x14ac:dyDescent="0.4">
      <c r="B219">
        <v>212</v>
      </c>
      <c r="C219" s="4" t="s">
        <v>657</v>
      </c>
      <c r="E219" s="3" t="s">
        <v>658</v>
      </c>
      <c r="F219" s="6" t="s">
        <v>659</v>
      </c>
    </row>
    <row r="220" spans="2:6" x14ac:dyDescent="0.4">
      <c r="B220">
        <v>213</v>
      </c>
      <c r="C220" s="4" t="s">
        <v>660</v>
      </c>
      <c r="E220" s="3" t="s">
        <v>658</v>
      </c>
      <c r="F220" s="6" t="s">
        <v>661</v>
      </c>
    </row>
    <row r="221" spans="2:6" x14ac:dyDescent="0.4">
      <c r="B221">
        <v>214</v>
      </c>
      <c r="C221" s="4" t="s">
        <v>662</v>
      </c>
      <c r="E221" s="3" t="s">
        <v>663</v>
      </c>
      <c r="F221" s="6" t="s">
        <v>664</v>
      </c>
    </row>
    <row r="222" spans="2:6" ht="37.5" x14ac:dyDescent="0.4">
      <c r="B222">
        <v>215</v>
      </c>
      <c r="C222" s="4" t="s">
        <v>665</v>
      </c>
      <c r="E222" s="3" t="s">
        <v>666</v>
      </c>
      <c r="F222" s="6" t="s">
        <v>667</v>
      </c>
    </row>
    <row r="223" spans="2:6" x14ac:dyDescent="0.4">
      <c r="B223">
        <v>216</v>
      </c>
      <c r="C223" s="4" t="s">
        <v>668</v>
      </c>
      <c r="D223" s="4" t="s">
        <v>30</v>
      </c>
      <c r="E223" s="3" t="s">
        <v>669</v>
      </c>
      <c r="F223" s="6" t="s">
        <v>670</v>
      </c>
    </row>
    <row r="224" spans="2:6" x14ac:dyDescent="0.4">
      <c r="B224">
        <v>217</v>
      </c>
      <c r="C224" s="4" t="s">
        <v>668</v>
      </c>
      <c r="D224" s="4" t="s">
        <v>671</v>
      </c>
      <c r="E224" s="3" t="s">
        <v>672</v>
      </c>
      <c r="F224" s="6" t="s">
        <v>673</v>
      </c>
    </row>
    <row r="225" spans="2:6" x14ac:dyDescent="0.4">
      <c r="B225">
        <v>218</v>
      </c>
      <c r="C225" s="4" t="s">
        <v>668</v>
      </c>
      <c r="D225" s="4" t="s">
        <v>31</v>
      </c>
      <c r="E225" s="3" t="s">
        <v>674</v>
      </c>
      <c r="F225" s="6" t="s">
        <v>675</v>
      </c>
    </row>
    <row r="226" spans="2:6" x14ac:dyDescent="0.4">
      <c r="B226">
        <v>219</v>
      </c>
      <c r="C226" s="4" t="s">
        <v>676</v>
      </c>
      <c r="E226" s="3" t="s">
        <v>677</v>
      </c>
      <c r="F226" s="6" t="s">
        <v>678</v>
      </c>
    </row>
    <row r="227" spans="2:6" x14ac:dyDescent="0.4">
      <c r="B227">
        <v>220</v>
      </c>
      <c r="C227" s="4" t="s">
        <v>679</v>
      </c>
      <c r="E227" s="3" t="s">
        <v>680</v>
      </c>
      <c r="F227" s="6" t="s">
        <v>681</v>
      </c>
    </row>
    <row r="228" spans="2:6" ht="37.5" x14ac:dyDescent="0.4">
      <c r="B228">
        <v>221</v>
      </c>
      <c r="C228" s="4" t="s">
        <v>682</v>
      </c>
      <c r="E228" s="3" t="s">
        <v>683</v>
      </c>
      <c r="F228" s="6" t="s">
        <v>684</v>
      </c>
    </row>
    <row r="229" spans="2:6" x14ac:dyDescent="0.4">
      <c r="B229">
        <v>222</v>
      </c>
      <c r="C229" s="4" t="s">
        <v>685</v>
      </c>
      <c r="E229" s="3" t="s">
        <v>686</v>
      </c>
      <c r="F229" s="6" t="s">
        <v>687</v>
      </c>
    </row>
    <row r="230" spans="2:6" x14ac:dyDescent="0.4">
      <c r="B230">
        <v>223</v>
      </c>
      <c r="C230" s="4" t="s">
        <v>688</v>
      </c>
      <c r="E230" s="3" t="s">
        <v>40</v>
      </c>
      <c r="F230" s="6" t="s">
        <v>689</v>
      </c>
    </row>
    <row r="231" spans="2:6" x14ac:dyDescent="0.4">
      <c r="B231">
        <v>224</v>
      </c>
      <c r="C231" s="4" t="s">
        <v>690</v>
      </c>
      <c r="E231" s="3" t="s">
        <v>28</v>
      </c>
      <c r="F231" s="6" t="s">
        <v>691</v>
      </c>
    </row>
    <row r="232" spans="2:6" ht="37.5" x14ac:dyDescent="0.4">
      <c r="B232">
        <v>225</v>
      </c>
      <c r="C232" s="4" t="s">
        <v>692</v>
      </c>
      <c r="E232" s="3" t="s">
        <v>28</v>
      </c>
      <c r="F232" s="6" t="s">
        <v>693</v>
      </c>
    </row>
    <row r="233" spans="2:6" ht="37.5" x14ac:dyDescent="0.4">
      <c r="B233">
        <v>226</v>
      </c>
      <c r="C233" s="4" t="s">
        <v>694</v>
      </c>
      <c r="E233" s="3" t="s">
        <v>28</v>
      </c>
      <c r="F233" s="6" t="s">
        <v>695</v>
      </c>
    </row>
    <row r="234" spans="2:6" x14ac:dyDescent="0.4">
      <c r="B234">
        <v>227</v>
      </c>
      <c r="C234" s="4" t="s">
        <v>696</v>
      </c>
      <c r="E234" s="3" t="s">
        <v>28</v>
      </c>
      <c r="F234" s="6" t="s">
        <v>697</v>
      </c>
    </row>
    <row r="235" spans="2:6" x14ac:dyDescent="0.4">
      <c r="B235">
        <v>228</v>
      </c>
      <c r="C235" s="4" t="s">
        <v>698</v>
      </c>
      <c r="E235" s="3" t="s">
        <v>28</v>
      </c>
      <c r="F235" s="6" t="s">
        <v>699</v>
      </c>
    </row>
    <row r="236" spans="2:6" x14ac:dyDescent="0.4">
      <c r="B236">
        <v>229</v>
      </c>
      <c r="C236" s="4" t="s">
        <v>700</v>
      </c>
      <c r="E236" s="3" t="s">
        <v>28</v>
      </c>
      <c r="F236" s="6" t="s">
        <v>701</v>
      </c>
    </row>
    <row r="237" spans="2:6" x14ac:dyDescent="0.4">
      <c r="B237">
        <v>230</v>
      </c>
      <c r="C237" s="4" t="s">
        <v>702</v>
      </c>
      <c r="E237" s="3" t="s">
        <v>28</v>
      </c>
      <c r="F237" s="6" t="s">
        <v>703</v>
      </c>
    </row>
    <row r="238" spans="2:6" x14ac:dyDescent="0.4">
      <c r="B238">
        <v>231</v>
      </c>
      <c r="C238" s="4" t="s">
        <v>704</v>
      </c>
      <c r="E238" s="3" t="s">
        <v>705</v>
      </c>
      <c r="F238" s="6" t="s">
        <v>706</v>
      </c>
    </row>
    <row r="239" spans="2:6" x14ac:dyDescent="0.4">
      <c r="B239">
        <v>232</v>
      </c>
      <c r="C239" s="4" t="s">
        <v>707</v>
      </c>
      <c r="E239" s="3" t="s">
        <v>708</v>
      </c>
      <c r="F239" s="6" t="s">
        <v>709</v>
      </c>
    </row>
    <row r="240" spans="2:6" x14ac:dyDescent="0.4">
      <c r="B240">
        <v>233</v>
      </c>
      <c r="C240" s="4" t="s">
        <v>710</v>
      </c>
      <c r="E240" s="3" t="s">
        <v>711</v>
      </c>
      <c r="F240" s="6" t="s">
        <v>712</v>
      </c>
    </row>
    <row r="241" spans="2:6" x14ac:dyDescent="0.4">
      <c r="B241">
        <v>234</v>
      </c>
      <c r="C241" s="4" t="s">
        <v>713</v>
      </c>
      <c r="D241" s="5"/>
      <c r="E241" s="3" t="s">
        <v>714</v>
      </c>
      <c r="F241" s="6" t="s">
        <v>715</v>
      </c>
    </row>
    <row r="242" spans="2:6" x14ac:dyDescent="0.4">
      <c r="B242">
        <v>235</v>
      </c>
      <c r="C242" s="4" t="s">
        <v>716</v>
      </c>
      <c r="E242" s="3" t="s">
        <v>16</v>
      </c>
      <c r="F242" s="6" t="s">
        <v>717</v>
      </c>
    </row>
    <row r="243" spans="2:6" x14ac:dyDescent="0.4">
      <c r="B243">
        <v>236</v>
      </c>
      <c r="C243" s="4" t="s">
        <v>718</v>
      </c>
      <c r="E243" s="3" t="s">
        <v>16</v>
      </c>
      <c r="F243" s="6" t="s">
        <v>719</v>
      </c>
    </row>
    <row r="244" spans="2:6" x14ac:dyDescent="0.4">
      <c r="B244">
        <v>237</v>
      </c>
      <c r="C244" s="4" t="s">
        <v>720</v>
      </c>
      <c r="E244" s="3" t="s">
        <v>721</v>
      </c>
      <c r="F244" s="6" t="s">
        <v>722</v>
      </c>
    </row>
    <row r="245" spans="2:6" x14ac:dyDescent="0.4">
      <c r="B245">
        <v>238</v>
      </c>
      <c r="C245" s="4" t="s">
        <v>723</v>
      </c>
      <c r="E245" s="3" t="s">
        <v>58</v>
      </c>
      <c r="F245" s="6" t="s">
        <v>724</v>
      </c>
    </row>
    <row r="246" spans="2:6" ht="37.5" x14ac:dyDescent="0.4">
      <c r="B246">
        <v>239</v>
      </c>
      <c r="C246" s="4" t="s">
        <v>725</v>
      </c>
      <c r="E246" s="3" t="s">
        <v>726</v>
      </c>
      <c r="F246" s="6" t="s">
        <v>727</v>
      </c>
    </row>
    <row r="247" spans="2:6" x14ac:dyDescent="0.4">
      <c r="B247">
        <v>240</v>
      </c>
      <c r="C247" s="4" t="s">
        <v>728</v>
      </c>
      <c r="E247" s="3" t="s">
        <v>729</v>
      </c>
      <c r="F247" s="6" t="s">
        <v>730</v>
      </c>
    </row>
    <row r="248" spans="2:6" x14ac:dyDescent="0.4">
      <c r="B248">
        <v>241</v>
      </c>
      <c r="C248" s="4" t="s">
        <v>731</v>
      </c>
      <c r="E248" s="3" t="s">
        <v>732</v>
      </c>
      <c r="F248" s="6" t="s">
        <v>733</v>
      </c>
    </row>
    <row r="249" spans="2:6" x14ac:dyDescent="0.4">
      <c r="B249">
        <v>242</v>
      </c>
      <c r="C249" s="4" t="s">
        <v>734</v>
      </c>
      <c r="E249" s="3" t="s">
        <v>735</v>
      </c>
      <c r="F249" s="6" t="s">
        <v>736</v>
      </c>
    </row>
    <row r="250" spans="2:6" x14ac:dyDescent="0.4">
      <c r="B250">
        <v>243</v>
      </c>
      <c r="C250" s="4" t="s">
        <v>737</v>
      </c>
      <c r="E250" s="3" t="s">
        <v>738</v>
      </c>
      <c r="F250" s="6" t="s">
        <v>739</v>
      </c>
    </row>
    <row r="251" spans="2:6" x14ac:dyDescent="0.4">
      <c r="B251">
        <v>244</v>
      </c>
      <c r="C251" s="4" t="s">
        <v>740</v>
      </c>
      <c r="E251" s="3" t="s">
        <v>741</v>
      </c>
      <c r="F251" s="6" t="s">
        <v>742</v>
      </c>
    </row>
    <row r="252" spans="2:6" x14ac:dyDescent="0.4">
      <c r="B252">
        <v>245</v>
      </c>
      <c r="C252" s="4" t="s">
        <v>743</v>
      </c>
      <c r="E252" s="3" t="s">
        <v>744</v>
      </c>
      <c r="F252" s="6" t="s">
        <v>745</v>
      </c>
    </row>
    <row r="253" spans="2:6" x14ac:dyDescent="0.4">
      <c r="B253">
        <v>246</v>
      </c>
      <c r="C253" s="4" t="s">
        <v>746</v>
      </c>
      <c r="E253" s="3" t="s">
        <v>747</v>
      </c>
      <c r="F253" s="6" t="s">
        <v>748</v>
      </c>
    </row>
    <row r="254" spans="2:6" x14ac:dyDescent="0.4">
      <c r="B254">
        <v>247</v>
      </c>
      <c r="C254" s="4" t="s">
        <v>749</v>
      </c>
      <c r="E254" s="3" t="s">
        <v>750</v>
      </c>
      <c r="F254" s="6" t="s">
        <v>751</v>
      </c>
    </row>
    <row r="255" spans="2:6" x14ac:dyDescent="0.4">
      <c r="B255">
        <v>248</v>
      </c>
      <c r="C255" s="4" t="s">
        <v>752</v>
      </c>
      <c r="E255" s="3" t="s">
        <v>753</v>
      </c>
      <c r="F255" s="6" t="s">
        <v>754</v>
      </c>
    </row>
    <row r="256" spans="2:6" x14ac:dyDescent="0.4">
      <c r="B256">
        <v>249</v>
      </c>
      <c r="C256" s="4" t="s">
        <v>755</v>
      </c>
      <c r="E256" s="3" t="s">
        <v>756</v>
      </c>
      <c r="F256" s="6" t="s">
        <v>757</v>
      </c>
    </row>
    <row r="257" spans="2:6" x14ac:dyDescent="0.4">
      <c r="B257">
        <v>250</v>
      </c>
      <c r="C257" s="4" t="s">
        <v>758</v>
      </c>
      <c r="E257" s="3" t="s">
        <v>759</v>
      </c>
      <c r="F257" s="6" t="s">
        <v>760</v>
      </c>
    </row>
    <row r="258" spans="2:6" x14ac:dyDescent="0.4">
      <c r="B258">
        <v>251</v>
      </c>
      <c r="C258" s="4" t="s">
        <v>761</v>
      </c>
      <c r="E258" s="3" t="s">
        <v>762</v>
      </c>
      <c r="F258" s="6" t="s">
        <v>763</v>
      </c>
    </row>
    <row r="259" spans="2:6" ht="37.5" x14ac:dyDescent="0.4">
      <c r="B259">
        <v>252</v>
      </c>
      <c r="C259" s="4" t="s">
        <v>764</v>
      </c>
      <c r="E259" s="3" t="s">
        <v>765</v>
      </c>
      <c r="F259" s="6" t="s">
        <v>766</v>
      </c>
    </row>
    <row r="260" spans="2:6" x14ac:dyDescent="0.4">
      <c r="B260">
        <v>253</v>
      </c>
      <c r="C260" s="4" t="s">
        <v>767</v>
      </c>
      <c r="E260" s="3" t="s">
        <v>38</v>
      </c>
      <c r="F260" s="6" t="s">
        <v>768</v>
      </c>
    </row>
    <row r="261" spans="2:6" x14ac:dyDescent="0.4">
      <c r="B261">
        <v>254</v>
      </c>
      <c r="C261" s="4" t="s">
        <v>769</v>
      </c>
      <c r="E261" s="3" t="s">
        <v>770</v>
      </c>
      <c r="F261" s="6" t="s">
        <v>771</v>
      </c>
    </row>
    <row r="262" spans="2:6" x14ac:dyDescent="0.4">
      <c r="B262">
        <v>255</v>
      </c>
      <c r="C262" s="4" t="s">
        <v>772</v>
      </c>
      <c r="E262" s="3" t="s">
        <v>770</v>
      </c>
      <c r="F262" s="6" t="s">
        <v>773</v>
      </c>
    </row>
    <row r="263" spans="2:6" x14ac:dyDescent="0.4">
      <c r="B263">
        <v>256</v>
      </c>
      <c r="C263" s="4" t="s">
        <v>774</v>
      </c>
      <c r="E263" s="3" t="s">
        <v>775</v>
      </c>
      <c r="F263" s="6" t="s">
        <v>776</v>
      </c>
    </row>
    <row r="264" spans="2:6" x14ac:dyDescent="0.4">
      <c r="B264">
        <v>257</v>
      </c>
      <c r="C264" s="4" t="s">
        <v>777</v>
      </c>
      <c r="E264" s="3" t="s">
        <v>778</v>
      </c>
      <c r="F264" s="6" t="s">
        <v>779</v>
      </c>
    </row>
    <row r="265" spans="2:6" x14ac:dyDescent="0.4">
      <c r="B265">
        <v>258</v>
      </c>
      <c r="C265" s="4" t="s">
        <v>780</v>
      </c>
      <c r="E265" s="3" t="s">
        <v>781</v>
      </c>
      <c r="F265" s="6" t="s">
        <v>782</v>
      </c>
    </row>
    <row r="266" spans="2:6" ht="37.5" x14ac:dyDescent="0.4">
      <c r="B266">
        <v>259</v>
      </c>
      <c r="C266" s="4" t="s">
        <v>783</v>
      </c>
      <c r="E266" s="3" t="s">
        <v>784</v>
      </c>
      <c r="F266" s="6" t="s">
        <v>785</v>
      </c>
    </row>
    <row r="267" spans="2:6" x14ac:dyDescent="0.4">
      <c r="B267">
        <v>260</v>
      </c>
      <c r="C267" s="4" t="s">
        <v>786</v>
      </c>
      <c r="E267" s="3" t="s">
        <v>787</v>
      </c>
      <c r="F267" s="6" t="s">
        <v>788</v>
      </c>
    </row>
    <row r="268" spans="2:6" ht="37.5" x14ac:dyDescent="0.4">
      <c r="B268">
        <v>261</v>
      </c>
      <c r="C268" s="4" t="s">
        <v>789</v>
      </c>
      <c r="E268" s="3" t="s">
        <v>790</v>
      </c>
      <c r="F268" s="6" t="s">
        <v>791</v>
      </c>
    </row>
    <row r="269" spans="2:6" x14ac:dyDescent="0.4">
      <c r="B269">
        <v>262</v>
      </c>
      <c r="C269" s="4" t="s">
        <v>792</v>
      </c>
      <c r="E269" s="3" t="s">
        <v>793</v>
      </c>
      <c r="F269" s="6" t="s">
        <v>794</v>
      </c>
    </row>
    <row r="270" spans="2:6" x14ac:dyDescent="0.4">
      <c r="B270">
        <v>263</v>
      </c>
      <c r="C270" s="4" t="s">
        <v>795</v>
      </c>
      <c r="E270" s="3" t="s">
        <v>796</v>
      </c>
      <c r="F270" s="6" t="s">
        <v>797</v>
      </c>
    </row>
    <row r="271" spans="2:6" x14ac:dyDescent="0.4">
      <c r="B271">
        <v>264</v>
      </c>
      <c r="C271" s="4" t="s">
        <v>798</v>
      </c>
      <c r="E271" s="3" t="s">
        <v>799</v>
      </c>
      <c r="F271" s="6" t="s">
        <v>800</v>
      </c>
    </row>
    <row r="272" spans="2:6" ht="37.5" x14ac:dyDescent="0.4">
      <c r="B272">
        <v>265</v>
      </c>
      <c r="C272" s="4" t="s">
        <v>801</v>
      </c>
      <c r="E272" s="3" t="s">
        <v>802</v>
      </c>
      <c r="F272" s="6" t="s">
        <v>803</v>
      </c>
    </row>
    <row r="273" spans="2:6" x14ac:dyDescent="0.4">
      <c r="B273">
        <v>266</v>
      </c>
      <c r="C273" s="4" t="s">
        <v>804</v>
      </c>
      <c r="E273" s="3" t="s">
        <v>805</v>
      </c>
      <c r="F273" s="6" t="s">
        <v>806</v>
      </c>
    </row>
    <row r="274" spans="2:6" x14ac:dyDescent="0.4">
      <c r="B274">
        <v>267</v>
      </c>
      <c r="C274" s="4" t="s">
        <v>807</v>
      </c>
      <c r="E274" s="3" t="s">
        <v>805</v>
      </c>
      <c r="F274" s="6" t="s">
        <v>808</v>
      </c>
    </row>
    <row r="275" spans="2:6" x14ac:dyDescent="0.4">
      <c r="B275">
        <v>268</v>
      </c>
      <c r="C275" s="4" t="s">
        <v>809</v>
      </c>
      <c r="E275" s="3" t="s">
        <v>810</v>
      </c>
      <c r="F275" s="6" t="s">
        <v>811</v>
      </c>
    </row>
    <row r="276" spans="2:6" x14ac:dyDescent="0.4">
      <c r="B276">
        <v>269</v>
      </c>
      <c r="C276" s="4" t="s">
        <v>812</v>
      </c>
      <c r="E276" s="3" t="s">
        <v>52</v>
      </c>
      <c r="F276" s="6" t="s">
        <v>813</v>
      </c>
    </row>
    <row r="277" spans="2:6" ht="56.25" x14ac:dyDescent="0.4">
      <c r="B277">
        <v>270</v>
      </c>
      <c r="C277" s="4" t="s">
        <v>814</v>
      </c>
      <c r="D277" s="4" t="s">
        <v>67</v>
      </c>
      <c r="E277" s="3" t="s">
        <v>815</v>
      </c>
      <c r="F277" s="6" t="s">
        <v>816</v>
      </c>
    </row>
    <row r="278" spans="2:6" x14ac:dyDescent="0.4">
      <c r="B278">
        <v>271</v>
      </c>
      <c r="C278" s="4" t="s">
        <v>817</v>
      </c>
      <c r="E278" s="3" t="s">
        <v>818</v>
      </c>
      <c r="F278" s="6" t="s">
        <v>819</v>
      </c>
    </row>
    <row r="279" spans="2:6" ht="37.5" x14ac:dyDescent="0.4">
      <c r="B279">
        <v>272</v>
      </c>
      <c r="C279" s="4" t="s">
        <v>820</v>
      </c>
      <c r="E279" s="3" t="s">
        <v>47</v>
      </c>
      <c r="F279" s="6" t="s">
        <v>821</v>
      </c>
    </row>
    <row r="280" spans="2:6" x14ac:dyDescent="0.4">
      <c r="B280">
        <v>273</v>
      </c>
      <c r="C280" s="4" t="s">
        <v>822</v>
      </c>
      <c r="E280" s="3" t="s">
        <v>47</v>
      </c>
      <c r="F280" s="6" t="s">
        <v>823</v>
      </c>
    </row>
    <row r="281" spans="2:6" x14ac:dyDescent="0.4">
      <c r="B281">
        <v>274</v>
      </c>
      <c r="C281" s="4" t="s">
        <v>824</v>
      </c>
      <c r="E281" s="3" t="s">
        <v>47</v>
      </c>
      <c r="F281" s="6" t="s">
        <v>825</v>
      </c>
    </row>
    <row r="282" spans="2:6" x14ac:dyDescent="0.4">
      <c r="B282">
        <v>275</v>
      </c>
      <c r="C282" s="4" t="s">
        <v>826</v>
      </c>
      <c r="E282" s="3" t="s">
        <v>47</v>
      </c>
      <c r="F282" s="6" t="s">
        <v>827</v>
      </c>
    </row>
    <row r="283" spans="2:6" x14ac:dyDescent="0.4">
      <c r="B283">
        <v>276</v>
      </c>
      <c r="C283" s="4" t="s">
        <v>828</v>
      </c>
      <c r="E283" s="3" t="s">
        <v>829</v>
      </c>
      <c r="F283" s="6" t="s">
        <v>830</v>
      </c>
    </row>
    <row r="284" spans="2:6" ht="37.5" x14ac:dyDescent="0.4">
      <c r="B284">
        <v>277</v>
      </c>
      <c r="C284" s="4" t="s">
        <v>831</v>
      </c>
      <c r="E284" s="3" t="s">
        <v>832</v>
      </c>
      <c r="F284" s="6" t="s">
        <v>833</v>
      </c>
    </row>
    <row r="285" spans="2:6" x14ac:dyDescent="0.4">
      <c r="B285">
        <v>278</v>
      </c>
      <c r="C285" s="4" t="s">
        <v>834</v>
      </c>
      <c r="E285" s="3" t="s">
        <v>832</v>
      </c>
      <c r="F285" s="6" t="s">
        <v>835</v>
      </c>
    </row>
    <row r="286" spans="2:6" x14ac:dyDescent="0.4">
      <c r="B286">
        <v>279</v>
      </c>
      <c r="C286" s="4" t="s">
        <v>836</v>
      </c>
      <c r="E286" s="3" t="s">
        <v>832</v>
      </c>
      <c r="F286" s="6" t="s">
        <v>837</v>
      </c>
    </row>
    <row r="287" spans="2:6" ht="37.5" x14ac:dyDescent="0.4">
      <c r="B287">
        <v>280</v>
      </c>
      <c r="C287" s="4" t="s">
        <v>838</v>
      </c>
      <c r="E287" s="3" t="s">
        <v>839</v>
      </c>
      <c r="F287" s="6" t="s">
        <v>840</v>
      </c>
    </row>
    <row r="288" spans="2:6" x14ac:dyDescent="0.4">
      <c r="B288">
        <v>281</v>
      </c>
      <c r="C288" s="4" t="s">
        <v>841</v>
      </c>
      <c r="E288" s="3" t="s">
        <v>839</v>
      </c>
      <c r="F288" s="6" t="s">
        <v>842</v>
      </c>
    </row>
    <row r="289" spans="2:6" x14ac:dyDescent="0.4">
      <c r="B289">
        <v>282</v>
      </c>
      <c r="C289" s="4" t="s">
        <v>843</v>
      </c>
      <c r="E289" s="3" t="s">
        <v>839</v>
      </c>
      <c r="F289" s="6" t="s">
        <v>844</v>
      </c>
    </row>
    <row r="290" spans="2:6" x14ac:dyDescent="0.4">
      <c r="B290">
        <v>283</v>
      </c>
      <c r="C290" s="4" t="s">
        <v>845</v>
      </c>
      <c r="E290" s="3" t="s">
        <v>839</v>
      </c>
      <c r="F290" s="6" t="s">
        <v>846</v>
      </c>
    </row>
    <row r="291" spans="2:6" x14ac:dyDescent="0.4">
      <c r="B291">
        <v>284</v>
      </c>
      <c r="C291" s="4" t="s">
        <v>847</v>
      </c>
      <c r="E291" s="3" t="s">
        <v>848</v>
      </c>
      <c r="F291" s="6" t="s">
        <v>849</v>
      </c>
    </row>
    <row r="292" spans="2:6" ht="37.5" x14ac:dyDescent="0.4">
      <c r="B292">
        <v>285</v>
      </c>
      <c r="C292" s="4" t="s">
        <v>850</v>
      </c>
      <c r="E292" s="3" t="s">
        <v>851</v>
      </c>
      <c r="F292" s="6" t="s">
        <v>852</v>
      </c>
    </row>
    <row r="293" spans="2:6" ht="37.5" x14ac:dyDescent="0.4">
      <c r="B293">
        <v>286</v>
      </c>
      <c r="C293" s="4" t="s">
        <v>853</v>
      </c>
      <c r="E293" s="3" t="s">
        <v>854</v>
      </c>
      <c r="F293" s="6" t="s">
        <v>855</v>
      </c>
    </row>
    <row r="294" spans="2:6" ht="37.5" x14ac:dyDescent="0.4">
      <c r="B294">
        <v>287</v>
      </c>
      <c r="C294" s="4" t="s">
        <v>853</v>
      </c>
      <c r="E294" s="3" t="s">
        <v>854</v>
      </c>
      <c r="F294" s="6" t="s">
        <v>856</v>
      </c>
    </row>
    <row r="295" spans="2:6" ht="37.5" x14ac:dyDescent="0.4">
      <c r="B295">
        <v>288</v>
      </c>
      <c r="C295" s="4" t="s">
        <v>857</v>
      </c>
      <c r="E295" s="3" t="s">
        <v>854</v>
      </c>
      <c r="F295" s="6" t="s">
        <v>858</v>
      </c>
    </row>
    <row r="296" spans="2:6" x14ac:dyDescent="0.4">
      <c r="B296">
        <v>289</v>
      </c>
      <c r="C296" s="4" t="s">
        <v>859</v>
      </c>
      <c r="E296" s="3" t="s">
        <v>860</v>
      </c>
      <c r="F296" s="6" t="s">
        <v>861</v>
      </c>
    </row>
    <row r="297" spans="2:6" x14ac:dyDescent="0.4">
      <c r="B297">
        <v>290</v>
      </c>
      <c r="C297" s="4" t="s">
        <v>862</v>
      </c>
      <c r="E297" s="3" t="s">
        <v>863</v>
      </c>
      <c r="F297" s="6" t="s">
        <v>864</v>
      </c>
    </row>
    <row r="298" spans="2:6" x14ac:dyDescent="0.4">
      <c r="B298">
        <v>291</v>
      </c>
      <c r="C298" s="4" t="s">
        <v>865</v>
      </c>
      <c r="E298" s="3" t="s">
        <v>866</v>
      </c>
      <c r="F298" s="6" t="s">
        <v>867</v>
      </c>
    </row>
    <row r="299" spans="2:6" x14ac:dyDescent="0.4">
      <c r="B299">
        <v>292</v>
      </c>
      <c r="C299" s="4" t="s">
        <v>868</v>
      </c>
      <c r="E299" s="3" t="s">
        <v>866</v>
      </c>
      <c r="F299" s="6" t="s">
        <v>869</v>
      </c>
    </row>
    <row r="300" spans="2:6" x14ac:dyDescent="0.4">
      <c r="B300">
        <v>293</v>
      </c>
      <c r="C300" s="4" t="s">
        <v>870</v>
      </c>
      <c r="E300" s="3" t="s">
        <v>866</v>
      </c>
      <c r="F300" s="6" t="s">
        <v>871</v>
      </c>
    </row>
    <row r="301" spans="2:6" x14ac:dyDescent="0.4">
      <c r="B301">
        <v>294</v>
      </c>
      <c r="C301" s="4" t="s">
        <v>872</v>
      </c>
      <c r="E301" s="3" t="s">
        <v>873</v>
      </c>
      <c r="F301" s="6" t="s">
        <v>874</v>
      </c>
    </row>
    <row r="302" spans="2:6" x14ac:dyDescent="0.4">
      <c r="B302">
        <v>295</v>
      </c>
      <c r="C302" s="4" t="s">
        <v>875</v>
      </c>
      <c r="E302" s="3" t="s">
        <v>876</v>
      </c>
      <c r="F302" s="6" t="s">
        <v>877</v>
      </c>
    </row>
    <row r="303" spans="2:6" x14ac:dyDescent="0.4">
      <c r="B303">
        <v>296</v>
      </c>
      <c r="C303" s="4" t="s">
        <v>878</v>
      </c>
      <c r="E303" s="3" t="s">
        <v>879</v>
      </c>
      <c r="F303" s="6" t="s">
        <v>880</v>
      </c>
    </row>
    <row r="304" spans="2:6" x14ac:dyDescent="0.4">
      <c r="B304">
        <v>297</v>
      </c>
      <c r="C304" s="4" t="s">
        <v>881</v>
      </c>
      <c r="E304" s="3" t="s">
        <v>882</v>
      </c>
      <c r="F304" s="6" t="s">
        <v>883</v>
      </c>
    </row>
    <row r="305" spans="2:6" x14ac:dyDescent="0.4">
      <c r="B305">
        <v>298</v>
      </c>
      <c r="C305" s="4" t="s">
        <v>884</v>
      </c>
      <c r="E305" s="3" t="s">
        <v>885</v>
      </c>
      <c r="F305" s="6" t="s">
        <v>886</v>
      </c>
    </row>
    <row r="306" spans="2:6" x14ac:dyDescent="0.4">
      <c r="B306">
        <v>299</v>
      </c>
      <c r="C306" s="4" t="s">
        <v>887</v>
      </c>
      <c r="E306" s="3" t="s">
        <v>888</v>
      </c>
      <c r="F306" s="6" t="s">
        <v>889</v>
      </c>
    </row>
    <row r="307" spans="2:6" x14ac:dyDescent="0.4">
      <c r="B307">
        <v>300</v>
      </c>
      <c r="C307" s="4" t="s">
        <v>890</v>
      </c>
      <c r="E307" s="3" t="s">
        <v>888</v>
      </c>
      <c r="F307" s="6" t="s">
        <v>891</v>
      </c>
    </row>
    <row r="308" spans="2:6" x14ac:dyDescent="0.4">
      <c r="B308">
        <v>301</v>
      </c>
      <c r="C308" s="4" t="s">
        <v>892</v>
      </c>
      <c r="E308" s="3" t="s">
        <v>54</v>
      </c>
      <c r="F308" s="6" t="s">
        <v>893</v>
      </c>
    </row>
    <row r="309" spans="2:6" x14ac:dyDescent="0.4">
      <c r="B309">
        <v>302</v>
      </c>
      <c r="C309" s="4" t="s">
        <v>894</v>
      </c>
      <c r="E309" s="3" t="s">
        <v>895</v>
      </c>
      <c r="F309" s="6" t="s">
        <v>896</v>
      </c>
    </row>
    <row r="310" spans="2:6" x14ac:dyDescent="0.4">
      <c r="B310">
        <v>303</v>
      </c>
      <c r="C310" s="4" t="s">
        <v>897</v>
      </c>
      <c r="E310" s="3" t="s">
        <v>898</v>
      </c>
      <c r="F310" s="6" t="s">
        <v>899</v>
      </c>
    </row>
    <row r="311" spans="2:6" ht="37.5" x14ac:dyDescent="0.4">
      <c r="B311">
        <v>304</v>
      </c>
      <c r="C311" s="4" t="s">
        <v>900</v>
      </c>
      <c r="E311" s="3" t="s">
        <v>901</v>
      </c>
      <c r="F311" s="6" t="s">
        <v>902</v>
      </c>
    </row>
    <row r="312" spans="2:6" x14ac:dyDescent="0.4">
      <c r="B312">
        <v>305</v>
      </c>
      <c r="C312" s="4" t="s">
        <v>903</v>
      </c>
      <c r="E312" s="3" t="s">
        <v>904</v>
      </c>
      <c r="F312" s="6" t="s">
        <v>905</v>
      </c>
    </row>
    <row r="313" spans="2:6" x14ac:dyDescent="0.4">
      <c r="B313">
        <v>306</v>
      </c>
      <c r="C313" s="4" t="s">
        <v>906</v>
      </c>
      <c r="E313" s="3" t="s">
        <v>907</v>
      </c>
      <c r="F313" s="6" t="s">
        <v>908</v>
      </c>
    </row>
    <row r="314" spans="2:6" x14ac:dyDescent="0.4">
      <c r="B314">
        <v>307</v>
      </c>
      <c r="C314" s="4" t="s">
        <v>909</v>
      </c>
      <c r="E314" s="3" t="s">
        <v>910</v>
      </c>
      <c r="F314" s="6" t="s">
        <v>911</v>
      </c>
    </row>
    <row r="315" spans="2:6" x14ac:dyDescent="0.4">
      <c r="B315">
        <v>308</v>
      </c>
      <c r="C315" s="4" t="s">
        <v>912</v>
      </c>
      <c r="E315" s="3" t="s">
        <v>913</v>
      </c>
      <c r="F315" s="6" t="s">
        <v>914</v>
      </c>
    </row>
    <row r="316" spans="2:6" x14ac:dyDescent="0.4">
      <c r="B316">
        <v>309</v>
      </c>
      <c r="C316" s="4" t="s">
        <v>915</v>
      </c>
      <c r="E316" s="3" t="s">
        <v>913</v>
      </c>
      <c r="F316" s="6" t="s">
        <v>916</v>
      </c>
    </row>
    <row r="317" spans="2:6" x14ac:dyDescent="0.4">
      <c r="B317">
        <v>310</v>
      </c>
      <c r="C317" s="4" t="s">
        <v>917</v>
      </c>
      <c r="E317" s="3" t="s">
        <v>918</v>
      </c>
      <c r="F317" s="6" t="s">
        <v>919</v>
      </c>
    </row>
    <row r="318" spans="2:6" x14ac:dyDescent="0.4">
      <c r="B318">
        <v>311</v>
      </c>
      <c r="C318" s="4" t="s">
        <v>920</v>
      </c>
      <c r="E318" s="3" t="s">
        <v>918</v>
      </c>
      <c r="F318" s="6" t="s">
        <v>921</v>
      </c>
    </row>
    <row r="319" spans="2:6" x14ac:dyDescent="0.4">
      <c r="B319">
        <v>312</v>
      </c>
      <c r="C319" s="4" t="s">
        <v>922</v>
      </c>
      <c r="E319" s="3" t="s">
        <v>918</v>
      </c>
      <c r="F319" s="6" t="s">
        <v>923</v>
      </c>
    </row>
    <row r="320" spans="2:6" x14ac:dyDescent="0.4">
      <c r="B320">
        <v>313</v>
      </c>
      <c r="C320" s="4" t="s">
        <v>924</v>
      </c>
      <c r="E320" s="3" t="s">
        <v>918</v>
      </c>
      <c r="F320" s="6" t="s">
        <v>925</v>
      </c>
    </row>
    <row r="321" spans="2:6" x14ac:dyDescent="0.4">
      <c r="B321">
        <v>314</v>
      </c>
      <c r="C321" s="4" t="s">
        <v>926</v>
      </c>
      <c r="E321" s="3" t="s">
        <v>918</v>
      </c>
      <c r="F321" s="6" t="s">
        <v>927</v>
      </c>
    </row>
    <row r="322" spans="2:6" x14ac:dyDescent="0.4">
      <c r="B322">
        <v>315</v>
      </c>
      <c r="C322" s="4" t="s">
        <v>928</v>
      </c>
      <c r="E322" s="3" t="s">
        <v>918</v>
      </c>
      <c r="F322" s="6" t="s">
        <v>929</v>
      </c>
    </row>
    <row r="323" spans="2:6" ht="37.5" x14ac:dyDescent="0.4">
      <c r="B323">
        <v>316</v>
      </c>
      <c r="C323" s="4" t="s">
        <v>930</v>
      </c>
      <c r="E323" s="3" t="s">
        <v>931</v>
      </c>
      <c r="F323" s="6" t="s">
        <v>932</v>
      </c>
    </row>
    <row r="324" spans="2:6" ht="37.5" x14ac:dyDescent="0.4">
      <c r="B324">
        <v>317</v>
      </c>
      <c r="C324" s="4" t="s">
        <v>933</v>
      </c>
      <c r="E324" s="3" t="s">
        <v>934</v>
      </c>
      <c r="F324" s="6" t="s">
        <v>935</v>
      </c>
    </row>
    <row r="325" spans="2:6" ht="37.5" x14ac:dyDescent="0.4">
      <c r="B325">
        <v>318</v>
      </c>
      <c r="C325" s="4" t="s">
        <v>936</v>
      </c>
      <c r="E325" s="3" t="s">
        <v>937</v>
      </c>
      <c r="F325" s="6" t="s">
        <v>938</v>
      </c>
    </row>
    <row r="326" spans="2:6" ht="37.5" x14ac:dyDescent="0.4">
      <c r="B326">
        <v>319</v>
      </c>
      <c r="C326" s="4" t="s">
        <v>939</v>
      </c>
      <c r="E326" s="3" t="s">
        <v>940</v>
      </c>
      <c r="F326" s="6" t="s">
        <v>941</v>
      </c>
    </row>
    <row r="327" spans="2:6" ht="37.5" x14ac:dyDescent="0.4">
      <c r="B327">
        <v>320</v>
      </c>
      <c r="C327" s="4" t="s">
        <v>942</v>
      </c>
      <c r="E327" s="3" t="s">
        <v>943</v>
      </c>
      <c r="F327" s="6" t="s">
        <v>944</v>
      </c>
    </row>
    <row r="328" spans="2:6" ht="37.5" x14ac:dyDescent="0.4">
      <c r="B328">
        <v>321</v>
      </c>
      <c r="C328" s="4" t="s">
        <v>945</v>
      </c>
      <c r="E328" s="3" t="s">
        <v>946</v>
      </c>
      <c r="F328" s="6" t="s">
        <v>947</v>
      </c>
    </row>
    <row r="329" spans="2:6" ht="37.5" x14ac:dyDescent="0.4">
      <c r="B329">
        <v>322</v>
      </c>
      <c r="C329" s="4" t="s">
        <v>948</v>
      </c>
      <c r="E329" s="3" t="s">
        <v>949</v>
      </c>
      <c r="F329" s="6" t="s">
        <v>950</v>
      </c>
    </row>
    <row r="330" spans="2:6" ht="37.5" x14ac:dyDescent="0.4">
      <c r="B330">
        <v>323</v>
      </c>
      <c r="C330" s="4" t="s">
        <v>951</v>
      </c>
      <c r="E330" s="3" t="s">
        <v>952</v>
      </c>
      <c r="F330" s="6" t="s">
        <v>953</v>
      </c>
    </row>
    <row r="331" spans="2:6" ht="37.5" x14ac:dyDescent="0.4">
      <c r="B331">
        <v>324</v>
      </c>
      <c r="C331" s="4" t="s">
        <v>954</v>
      </c>
      <c r="E331" s="3" t="s">
        <v>955</v>
      </c>
      <c r="F331" s="6" t="s">
        <v>956</v>
      </c>
    </row>
    <row r="332" spans="2:6" x14ac:dyDescent="0.4">
      <c r="B332">
        <v>325</v>
      </c>
      <c r="C332" s="4" t="s">
        <v>957</v>
      </c>
      <c r="E332" s="3" t="s">
        <v>958</v>
      </c>
      <c r="F332" s="6" t="s">
        <v>959</v>
      </c>
    </row>
    <row r="333" spans="2:6" x14ac:dyDescent="0.4">
      <c r="B333">
        <v>326</v>
      </c>
      <c r="C333" s="4" t="s">
        <v>960</v>
      </c>
      <c r="E333" s="3" t="s">
        <v>958</v>
      </c>
      <c r="F333" s="6" t="s">
        <v>961</v>
      </c>
    </row>
    <row r="334" spans="2:6" x14ac:dyDescent="0.4">
      <c r="B334">
        <v>327</v>
      </c>
      <c r="C334" s="4" t="s">
        <v>962</v>
      </c>
      <c r="E334" s="3" t="s">
        <v>963</v>
      </c>
      <c r="F334" s="6" t="s">
        <v>964</v>
      </c>
    </row>
    <row r="335" spans="2:6" x14ac:dyDescent="0.4">
      <c r="B335">
        <v>328</v>
      </c>
      <c r="C335" s="4" t="s">
        <v>965</v>
      </c>
      <c r="E335" s="3" t="s">
        <v>966</v>
      </c>
      <c r="F335" s="6" t="s">
        <v>967</v>
      </c>
    </row>
    <row r="336" spans="2:6" x14ac:dyDescent="0.4">
      <c r="B336">
        <v>329</v>
      </c>
      <c r="C336" s="4" t="s">
        <v>968</v>
      </c>
      <c r="E336" s="3" t="s">
        <v>969</v>
      </c>
      <c r="F336" s="6" t="s">
        <v>970</v>
      </c>
    </row>
    <row r="337" spans="2:6" x14ac:dyDescent="0.4">
      <c r="B337">
        <v>330</v>
      </c>
      <c r="C337" s="4" t="s">
        <v>971</v>
      </c>
      <c r="E337" s="3" t="s">
        <v>972</v>
      </c>
      <c r="F337" s="6" t="s">
        <v>973</v>
      </c>
    </row>
    <row r="338" spans="2:6" x14ac:dyDescent="0.4">
      <c r="B338">
        <v>331</v>
      </c>
      <c r="C338" s="4" t="s">
        <v>971</v>
      </c>
      <c r="E338" s="3" t="s">
        <v>972</v>
      </c>
      <c r="F338" s="6" t="s">
        <v>974</v>
      </c>
    </row>
    <row r="339" spans="2:6" x14ac:dyDescent="0.4">
      <c r="B339">
        <v>332</v>
      </c>
      <c r="C339" s="4" t="s">
        <v>975</v>
      </c>
      <c r="E339" s="3" t="s">
        <v>972</v>
      </c>
      <c r="F339" s="6" t="s">
        <v>976</v>
      </c>
    </row>
    <row r="340" spans="2:6" x14ac:dyDescent="0.4">
      <c r="B340">
        <v>333</v>
      </c>
      <c r="C340" s="4" t="s">
        <v>977</v>
      </c>
      <c r="E340" s="3" t="s">
        <v>978</v>
      </c>
      <c r="F340" s="6" t="s">
        <v>979</v>
      </c>
    </row>
    <row r="341" spans="2:6" x14ac:dyDescent="0.4">
      <c r="B341">
        <v>334</v>
      </c>
      <c r="C341" s="4" t="s">
        <v>980</v>
      </c>
      <c r="E341" s="3" t="s">
        <v>981</v>
      </c>
      <c r="F341" s="6" t="s">
        <v>982</v>
      </c>
    </row>
    <row r="342" spans="2:6" x14ac:dyDescent="0.4">
      <c r="B342">
        <v>335</v>
      </c>
      <c r="C342" s="4" t="s">
        <v>983</v>
      </c>
      <c r="E342" s="3" t="s">
        <v>984</v>
      </c>
      <c r="F342" s="6" t="s">
        <v>985</v>
      </c>
    </row>
    <row r="343" spans="2:6" x14ac:dyDescent="0.4">
      <c r="B343">
        <v>336</v>
      </c>
      <c r="C343" s="4" t="s">
        <v>986</v>
      </c>
      <c r="E343" s="3" t="s">
        <v>984</v>
      </c>
      <c r="F343" s="6" t="s">
        <v>987</v>
      </c>
    </row>
    <row r="344" spans="2:6" x14ac:dyDescent="0.4">
      <c r="B344">
        <v>337</v>
      </c>
      <c r="C344" s="4" t="s">
        <v>988</v>
      </c>
      <c r="E344" s="3" t="s">
        <v>984</v>
      </c>
      <c r="F344" s="6" t="s">
        <v>989</v>
      </c>
    </row>
    <row r="345" spans="2:6" x14ac:dyDescent="0.4">
      <c r="B345">
        <v>338</v>
      </c>
      <c r="C345" s="4" t="s">
        <v>990</v>
      </c>
      <c r="E345" s="3" t="s">
        <v>984</v>
      </c>
      <c r="F345" s="6" t="s">
        <v>991</v>
      </c>
    </row>
    <row r="346" spans="2:6" x14ac:dyDescent="0.4">
      <c r="B346">
        <v>339</v>
      </c>
      <c r="C346" s="4" t="s">
        <v>992</v>
      </c>
      <c r="E346" s="3" t="s">
        <v>984</v>
      </c>
      <c r="F346" s="6" t="s">
        <v>993</v>
      </c>
    </row>
    <row r="347" spans="2:6" x14ac:dyDescent="0.4">
      <c r="B347">
        <v>340</v>
      </c>
      <c r="C347" s="4" t="s">
        <v>994</v>
      </c>
      <c r="E347" s="3" t="s">
        <v>984</v>
      </c>
      <c r="F347" s="6" t="s">
        <v>995</v>
      </c>
    </row>
    <row r="348" spans="2:6" x14ac:dyDescent="0.4">
      <c r="B348">
        <v>341</v>
      </c>
      <c r="C348" s="4" t="s">
        <v>996</v>
      </c>
      <c r="E348" s="3" t="s">
        <v>984</v>
      </c>
      <c r="F348" s="6" t="s">
        <v>997</v>
      </c>
    </row>
    <row r="349" spans="2:6" x14ac:dyDescent="0.4">
      <c r="B349">
        <v>342</v>
      </c>
      <c r="C349" s="4" t="s">
        <v>998</v>
      </c>
      <c r="E349" s="3" t="s">
        <v>984</v>
      </c>
      <c r="F349" s="6" t="s">
        <v>999</v>
      </c>
    </row>
    <row r="350" spans="2:6" x14ac:dyDescent="0.4">
      <c r="B350">
        <v>343</v>
      </c>
      <c r="C350" s="4" t="s">
        <v>1000</v>
      </c>
      <c r="E350" s="3" t="s">
        <v>984</v>
      </c>
      <c r="F350" s="6" t="s">
        <v>1001</v>
      </c>
    </row>
    <row r="351" spans="2:6" x14ac:dyDescent="0.4">
      <c r="B351">
        <v>344</v>
      </c>
      <c r="C351" s="4" t="s">
        <v>1002</v>
      </c>
      <c r="E351" s="3" t="s">
        <v>984</v>
      </c>
      <c r="F351" s="6" t="s">
        <v>1003</v>
      </c>
    </row>
    <row r="352" spans="2:6" ht="37.5" x14ac:dyDescent="0.4">
      <c r="B352">
        <v>345</v>
      </c>
      <c r="C352" s="4" t="s">
        <v>1004</v>
      </c>
      <c r="E352" s="3" t="s">
        <v>1005</v>
      </c>
      <c r="F352" s="6" t="s">
        <v>1006</v>
      </c>
    </row>
    <row r="353" spans="2:6" x14ac:dyDescent="0.4">
      <c r="B353">
        <v>346</v>
      </c>
      <c r="C353" s="4" t="s">
        <v>1007</v>
      </c>
      <c r="E353" s="3" t="s">
        <v>1005</v>
      </c>
      <c r="F353" s="6" t="s">
        <v>1008</v>
      </c>
    </row>
    <row r="354" spans="2:6" ht="37.5" x14ac:dyDescent="0.4">
      <c r="B354">
        <v>347</v>
      </c>
      <c r="C354" s="4" t="s">
        <v>1009</v>
      </c>
      <c r="E354" s="3" t="s">
        <v>1010</v>
      </c>
      <c r="F354" s="6" t="s">
        <v>1011</v>
      </c>
    </row>
    <row r="355" spans="2:6" ht="37.5" x14ac:dyDescent="0.4">
      <c r="B355">
        <v>348</v>
      </c>
      <c r="C355" s="4" t="s">
        <v>1012</v>
      </c>
      <c r="E355" s="3" t="s">
        <v>1010</v>
      </c>
      <c r="F355" s="6" t="s">
        <v>1013</v>
      </c>
    </row>
    <row r="356" spans="2:6" ht="37.5" x14ac:dyDescent="0.4">
      <c r="B356">
        <v>349</v>
      </c>
      <c r="C356" s="4" t="s">
        <v>1014</v>
      </c>
      <c r="E356" s="3" t="s">
        <v>1015</v>
      </c>
      <c r="F356" s="6" t="s">
        <v>1016</v>
      </c>
    </row>
    <row r="357" spans="2:6" ht="37.5" x14ac:dyDescent="0.4">
      <c r="B357">
        <v>350</v>
      </c>
      <c r="C357" s="4" t="s">
        <v>1017</v>
      </c>
      <c r="E357" s="3" t="s">
        <v>1015</v>
      </c>
      <c r="F357" s="6" t="s">
        <v>1018</v>
      </c>
    </row>
    <row r="358" spans="2:6" ht="37.5" x14ac:dyDescent="0.4">
      <c r="B358">
        <v>351</v>
      </c>
      <c r="C358" s="4" t="s">
        <v>1019</v>
      </c>
      <c r="E358" s="3" t="s">
        <v>1020</v>
      </c>
      <c r="F358" s="6" t="s">
        <v>1021</v>
      </c>
    </row>
    <row r="359" spans="2:6" ht="37.5" x14ac:dyDescent="0.4">
      <c r="B359">
        <v>352</v>
      </c>
      <c r="C359" s="4" t="s">
        <v>1022</v>
      </c>
      <c r="E359" s="3" t="s">
        <v>1023</v>
      </c>
      <c r="F359" s="6" t="s">
        <v>1024</v>
      </c>
    </row>
    <row r="360" spans="2:6" x14ac:dyDescent="0.4">
      <c r="B360">
        <v>353</v>
      </c>
      <c r="C360" s="4" t="s">
        <v>1025</v>
      </c>
      <c r="E360" s="3" t="s">
        <v>1023</v>
      </c>
      <c r="F360" s="6" t="s">
        <v>1026</v>
      </c>
    </row>
    <row r="361" spans="2:6" ht="37.5" x14ac:dyDescent="0.4">
      <c r="B361">
        <v>354</v>
      </c>
      <c r="C361" s="4" t="s">
        <v>1027</v>
      </c>
      <c r="E361" s="3" t="s">
        <v>1028</v>
      </c>
      <c r="F361" s="6" t="s">
        <v>1029</v>
      </c>
    </row>
    <row r="362" spans="2:6" ht="37.5" x14ac:dyDescent="0.4">
      <c r="B362">
        <v>355</v>
      </c>
      <c r="C362" s="4" t="s">
        <v>1030</v>
      </c>
      <c r="E362" s="3" t="s">
        <v>1031</v>
      </c>
      <c r="F362" s="6" t="s">
        <v>1032</v>
      </c>
    </row>
    <row r="363" spans="2:6" ht="37.5" x14ac:dyDescent="0.4">
      <c r="B363">
        <v>356</v>
      </c>
      <c r="C363" s="4" t="s">
        <v>1033</v>
      </c>
      <c r="E363" s="3" t="s">
        <v>1034</v>
      </c>
      <c r="F363" s="6" t="s">
        <v>1035</v>
      </c>
    </row>
    <row r="364" spans="2:6" ht="37.5" x14ac:dyDescent="0.4">
      <c r="B364">
        <v>357</v>
      </c>
      <c r="C364" s="4" t="s">
        <v>1036</v>
      </c>
      <c r="E364" s="3" t="s">
        <v>1034</v>
      </c>
      <c r="F364" s="6" t="s">
        <v>1037</v>
      </c>
    </row>
    <row r="365" spans="2:6" ht="37.5" x14ac:dyDescent="0.4">
      <c r="B365">
        <v>358</v>
      </c>
      <c r="C365" s="4" t="s">
        <v>1038</v>
      </c>
      <c r="E365" s="3" t="s">
        <v>1039</v>
      </c>
      <c r="F365" s="6" t="s">
        <v>1040</v>
      </c>
    </row>
    <row r="366" spans="2:6" ht="37.5" x14ac:dyDescent="0.4">
      <c r="B366">
        <v>359</v>
      </c>
      <c r="C366" s="4" t="s">
        <v>1041</v>
      </c>
      <c r="E366" s="3" t="s">
        <v>1042</v>
      </c>
      <c r="F366" s="6" t="s">
        <v>1043</v>
      </c>
    </row>
    <row r="367" spans="2:6" x14ac:dyDescent="0.4">
      <c r="B367">
        <v>360</v>
      </c>
      <c r="C367" s="4" t="s">
        <v>1044</v>
      </c>
      <c r="E367" s="3" t="s">
        <v>1042</v>
      </c>
      <c r="F367" s="6" t="s">
        <v>1045</v>
      </c>
    </row>
    <row r="368" spans="2:6" ht="37.5" x14ac:dyDescent="0.4">
      <c r="B368">
        <v>361</v>
      </c>
      <c r="C368" s="4" t="s">
        <v>1041</v>
      </c>
      <c r="E368" s="3" t="s">
        <v>1042</v>
      </c>
      <c r="F368" s="6" t="s">
        <v>1046</v>
      </c>
    </row>
    <row r="369" spans="2:6" ht="37.5" x14ac:dyDescent="0.4">
      <c r="B369">
        <v>362</v>
      </c>
      <c r="C369" s="4" t="s">
        <v>1047</v>
      </c>
      <c r="E369" s="3" t="s">
        <v>1048</v>
      </c>
      <c r="F369" s="6" t="s">
        <v>1049</v>
      </c>
    </row>
    <row r="370" spans="2:6" x14ac:dyDescent="0.4">
      <c r="B370">
        <v>363</v>
      </c>
      <c r="C370" s="4" t="s">
        <v>1050</v>
      </c>
      <c r="E370" s="3" t="s">
        <v>1051</v>
      </c>
      <c r="F370" s="6" t="s">
        <v>1052</v>
      </c>
    </row>
    <row r="371" spans="2:6" ht="37.5" x14ac:dyDescent="0.4">
      <c r="B371">
        <v>364</v>
      </c>
      <c r="C371" s="4" t="s">
        <v>1053</v>
      </c>
      <c r="E371" s="3" t="s">
        <v>1051</v>
      </c>
      <c r="F371" s="6" t="s">
        <v>1054</v>
      </c>
    </row>
    <row r="372" spans="2:6" x14ac:dyDescent="0.4">
      <c r="B372">
        <v>365</v>
      </c>
      <c r="C372" s="4" t="s">
        <v>1055</v>
      </c>
      <c r="E372" s="3" t="s">
        <v>1056</v>
      </c>
      <c r="F372" s="6" t="s">
        <v>1057</v>
      </c>
    </row>
    <row r="373" spans="2:6" x14ac:dyDescent="0.4">
      <c r="B373">
        <v>366</v>
      </c>
      <c r="C373" s="4" t="s">
        <v>1058</v>
      </c>
      <c r="E373" s="3" t="s">
        <v>1059</v>
      </c>
      <c r="F373" s="6" t="s">
        <v>1060</v>
      </c>
    </row>
    <row r="374" spans="2:6" x14ac:dyDescent="0.4">
      <c r="B374">
        <v>367</v>
      </c>
      <c r="C374" s="4" t="s">
        <v>1061</v>
      </c>
      <c r="E374" s="3" t="s">
        <v>1062</v>
      </c>
      <c r="F374" s="6" t="s">
        <v>1063</v>
      </c>
    </row>
    <row r="375" spans="2:6" x14ac:dyDescent="0.4">
      <c r="B375">
        <v>368</v>
      </c>
      <c r="C375" s="4" t="s">
        <v>1064</v>
      </c>
      <c r="E375" s="3" t="s">
        <v>1065</v>
      </c>
      <c r="F375" s="6" t="s">
        <v>1066</v>
      </c>
    </row>
    <row r="376" spans="2:6" x14ac:dyDescent="0.4">
      <c r="B376">
        <v>369</v>
      </c>
      <c r="C376" s="4" t="s">
        <v>1067</v>
      </c>
      <c r="E376" s="3" t="s">
        <v>1068</v>
      </c>
      <c r="F376" s="6" t="s">
        <v>1069</v>
      </c>
    </row>
    <row r="377" spans="2:6" x14ac:dyDescent="0.4">
      <c r="B377">
        <v>370</v>
      </c>
      <c r="C377" s="4" t="s">
        <v>1070</v>
      </c>
      <c r="E377" s="3" t="s">
        <v>1071</v>
      </c>
      <c r="F377" s="6" t="s">
        <v>1072</v>
      </c>
    </row>
    <row r="378" spans="2:6" x14ac:dyDescent="0.4">
      <c r="B378">
        <v>371</v>
      </c>
      <c r="C378" s="4" t="s">
        <v>1073</v>
      </c>
      <c r="E378" s="3" t="s">
        <v>1074</v>
      </c>
      <c r="F378" s="6" t="s">
        <v>1075</v>
      </c>
    </row>
    <row r="379" spans="2:6" x14ac:dyDescent="0.4">
      <c r="B379">
        <v>372</v>
      </c>
      <c r="C379" s="4" t="s">
        <v>1073</v>
      </c>
      <c r="E379" s="3" t="s">
        <v>1074</v>
      </c>
      <c r="F379" s="6" t="s">
        <v>1076</v>
      </c>
    </row>
    <row r="380" spans="2:6" x14ac:dyDescent="0.4">
      <c r="B380">
        <v>373</v>
      </c>
      <c r="C380" s="4" t="s">
        <v>1077</v>
      </c>
      <c r="E380" s="3" t="s">
        <v>1074</v>
      </c>
      <c r="F380" s="6" t="s">
        <v>1078</v>
      </c>
    </row>
    <row r="381" spans="2:6" x14ac:dyDescent="0.4">
      <c r="B381">
        <v>374</v>
      </c>
      <c r="C381" s="4" t="s">
        <v>1079</v>
      </c>
      <c r="E381" s="3" t="s">
        <v>1080</v>
      </c>
      <c r="F381" s="6" t="s">
        <v>1081</v>
      </c>
    </row>
    <row r="382" spans="2:6" x14ac:dyDescent="0.4">
      <c r="B382">
        <v>375</v>
      </c>
      <c r="C382" s="4" t="s">
        <v>1082</v>
      </c>
      <c r="E382" s="3" t="s">
        <v>1083</v>
      </c>
      <c r="F382" s="6" t="s">
        <v>1084</v>
      </c>
    </row>
    <row r="383" spans="2:6" ht="37.5" x14ac:dyDescent="0.4">
      <c r="B383">
        <v>376</v>
      </c>
      <c r="C383" s="4" t="s">
        <v>1085</v>
      </c>
      <c r="E383" s="3" t="s">
        <v>1086</v>
      </c>
      <c r="F383" s="6" t="s">
        <v>1087</v>
      </c>
    </row>
    <row r="384" spans="2:6" x14ac:dyDescent="0.4">
      <c r="B384">
        <v>377</v>
      </c>
      <c r="C384" s="4" t="s">
        <v>1088</v>
      </c>
      <c r="E384" s="3" t="s">
        <v>1086</v>
      </c>
      <c r="F384" s="6" t="s">
        <v>1089</v>
      </c>
    </row>
    <row r="385" spans="2:6" x14ac:dyDescent="0.4">
      <c r="B385">
        <v>378</v>
      </c>
      <c r="C385" s="4" t="s">
        <v>1090</v>
      </c>
      <c r="E385" s="3" t="s">
        <v>1091</v>
      </c>
      <c r="F385" s="6" t="s">
        <v>1092</v>
      </c>
    </row>
    <row r="386" spans="2:6" x14ac:dyDescent="0.4">
      <c r="B386">
        <v>379</v>
      </c>
      <c r="C386" s="4" t="s">
        <v>1093</v>
      </c>
      <c r="E386" s="3" t="s">
        <v>1091</v>
      </c>
      <c r="F386" s="6" t="s">
        <v>1094</v>
      </c>
    </row>
    <row r="387" spans="2:6" ht="56.25" x14ac:dyDescent="0.4">
      <c r="B387">
        <v>380</v>
      </c>
      <c r="C387" s="4" t="s">
        <v>1095</v>
      </c>
      <c r="D387" s="4" t="s">
        <v>67</v>
      </c>
      <c r="E387" s="3" t="s">
        <v>1096</v>
      </c>
      <c r="F387" s="6" t="s">
        <v>1097</v>
      </c>
    </row>
    <row r="388" spans="2:6" ht="56.25" x14ac:dyDescent="0.4">
      <c r="B388">
        <v>381</v>
      </c>
      <c r="C388" s="4" t="s">
        <v>1098</v>
      </c>
      <c r="E388" s="3" t="s">
        <v>1096</v>
      </c>
      <c r="F388" s="6" t="s">
        <v>1099</v>
      </c>
    </row>
    <row r="389" spans="2:6" ht="56.25" x14ac:dyDescent="0.4">
      <c r="B389">
        <v>382</v>
      </c>
      <c r="C389" s="4" t="s">
        <v>1100</v>
      </c>
      <c r="D389" s="4" t="s">
        <v>69</v>
      </c>
      <c r="E389" s="3" t="s">
        <v>1101</v>
      </c>
      <c r="F389" s="6" t="s">
        <v>1102</v>
      </c>
    </row>
    <row r="390" spans="2:6" ht="56.25" x14ac:dyDescent="0.4">
      <c r="B390">
        <v>383</v>
      </c>
      <c r="C390" s="4" t="s">
        <v>1103</v>
      </c>
      <c r="D390" s="4" t="s">
        <v>67</v>
      </c>
      <c r="E390" s="3" t="s">
        <v>1104</v>
      </c>
      <c r="F390" s="6" t="s">
        <v>1105</v>
      </c>
    </row>
    <row r="391" spans="2:6" ht="56.25" x14ac:dyDescent="0.4">
      <c r="B391">
        <v>384</v>
      </c>
      <c r="C391" s="4" t="s">
        <v>1103</v>
      </c>
      <c r="D391" s="4" t="s">
        <v>68</v>
      </c>
      <c r="E391" s="3" t="s">
        <v>1106</v>
      </c>
      <c r="F391" s="6" t="s">
        <v>1107</v>
      </c>
    </row>
    <row r="392" spans="2:6" ht="56.25" x14ac:dyDescent="0.4">
      <c r="B392">
        <v>385</v>
      </c>
      <c r="C392" s="4" t="s">
        <v>1103</v>
      </c>
      <c r="D392" s="4" t="s">
        <v>69</v>
      </c>
      <c r="E392" s="3" t="s">
        <v>1108</v>
      </c>
      <c r="F392" s="6" t="s">
        <v>1109</v>
      </c>
    </row>
    <row r="393" spans="2:6" ht="56.25" x14ac:dyDescent="0.4">
      <c r="B393">
        <v>386</v>
      </c>
      <c r="C393" s="4" t="s">
        <v>1095</v>
      </c>
      <c r="D393" s="4" t="s">
        <v>68</v>
      </c>
      <c r="E393" s="3" t="s">
        <v>1110</v>
      </c>
      <c r="F393" s="6" t="s">
        <v>1111</v>
      </c>
    </row>
    <row r="394" spans="2:6" ht="56.25" x14ac:dyDescent="0.4">
      <c r="B394">
        <v>387</v>
      </c>
      <c r="C394" s="4" t="s">
        <v>1112</v>
      </c>
      <c r="E394" s="3" t="s">
        <v>1110</v>
      </c>
      <c r="F394" s="6" t="s">
        <v>1113</v>
      </c>
    </row>
    <row r="395" spans="2:6" ht="56.25" x14ac:dyDescent="0.4">
      <c r="B395">
        <v>388</v>
      </c>
      <c r="C395" s="4" t="s">
        <v>1114</v>
      </c>
      <c r="E395" s="3" t="s">
        <v>1115</v>
      </c>
      <c r="F395" s="6" t="s">
        <v>1116</v>
      </c>
    </row>
    <row r="396" spans="2:6" ht="56.25" x14ac:dyDescent="0.4">
      <c r="B396">
        <v>389</v>
      </c>
      <c r="C396" s="4" t="s">
        <v>1117</v>
      </c>
      <c r="D396" s="4" t="s">
        <v>68</v>
      </c>
      <c r="E396" s="3" t="s">
        <v>1118</v>
      </c>
      <c r="F396" s="6" t="s">
        <v>1119</v>
      </c>
    </row>
    <row r="397" spans="2:6" ht="56.25" x14ac:dyDescent="0.4">
      <c r="B397">
        <v>390</v>
      </c>
      <c r="C397" s="4" t="s">
        <v>1120</v>
      </c>
      <c r="E397" s="3" t="s">
        <v>1118</v>
      </c>
      <c r="F397" s="6" t="s">
        <v>1121</v>
      </c>
    </row>
    <row r="398" spans="2:6" ht="37.5" x14ac:dyDescent="0.4">
      <c r="B398">
        <v>391</v>
      </c>
      <c r="C398" s="4" t="s">
        <v>1122</v>
      </c>
      <c r="E398" s="3" t="s">
        <v>1123</v>
      </c>
      <c r="F398" s="6" t="s">
        <v>1124</v>
      </c>
    </row>
    <row r="399" spans="2:6" ht="37.5" x14ac:dyDescent="0.4">
      <c r="B399">
        <v>392</v>
      </c>
      <c r="C399" s="4" t="s">
        <v>1125</v>
      </c>
      <c r="D399" s="4" t="s">
        <v>1126</v>
      </c>
      <c r="E399" s="3" t="s">
        <v>1127</v>
      </c>
      <c r="F399" s="6" t="s">
        <v>1128</v>
      </c>
    </row>
    <row r="400" spans="2:6" ht="56.25" x14ac:dyDescent="0.4">
      <c r="B400">
        <v>393</v>
      </c>
      <c r="C400" s="4" t="s">
        <v>1129</v>
      </c>
      <c r="D400" s="4" t="s">
        <v>69</v>
      </c>
      <c r="E400" s="3" t="s">
        <v>1130</v>
      </c>
      <c r="F400" s="6" t="s">
        <v>1131</v>
      </c>
    </row>
    <row r="401" spans="2:6" ht="56.25" x14ac:dyDescent="0.4">
      <c r="B401">
        <v>394</v>
      </c>
      <c r="C401" s="4" t="s">
        <v>1100</v>
      </c>
      <c r="D401" s="4" t="s">
        <v>67</v>
      </c>
      <c r="E401" s="3" t="s">
        <v>1132</v>
      </c>
      <c r="F401" s="6" t="s">
        <v>1133</v>
      </c>
    </row>
    <row r="402" spans="2:6" ht="56.25" x14ac:dyDescent="0.4">
      <c r="B402">
        <v>395</v>
      </c>
      <c r="C402" s="4" t="s">
        <v>1100</v>
      </c>
      <c r="D402" s="4" t="s">
        <v>68</v>
      </c>
      <c r="E402" s="3" t="s">
        <v>1134</v>
      </c>
      <c r="F402" s="6" t="s">
        <v>1135</v>
      </c>
    </row>
    <row r="403" spans="2:6" x14ac:dyDescent="0.4">
      <c r="B403">
        <v>396</v>
      </c>
      <c r="C403" s="4" t="s">
        <v>1136</v>
      </c>
      <c r="E403" s="3" t="s">
        <v>32</v>
      </c>
      <c r="F403" s="6" t="s">
        <v>1137</v>
      </c>
    </row>
    <row r="404" spans="2:6" x14ac:dyDescent="0.4">
      <c r="B404">
        <v>397</v>
      </c>
      <c r="C404" s="4" t="s">
        <v>1138</v>
      </c>
      <c r="E404" s="3" t="s">
        <v>32</v>
      </c>
      <c r="F404" s="6" t="s">
        <v>1139</v>
      </c>
    </row>
    <row r="405" spans="2:6" x14ac:dyDescent="0.4">
      <c r="B405">
        <v>398</v>
      </c>
      <c r="C405" s="4" t="s">
        <v>1140</v>
      </c>
      <c r="E405" s="3" t="s">
        <v>32</v>
      </c>
      <c r="F405" s="6" t="s">
        <v>1141</v>
      </c>
    </row>
    <row r="406" spans="2:6" x14ac:dyDescent="0.4">
      <c r="B406">
        <v>399</v>
      </c>
      <c r="C406" s="4" t="s">
        <v>1142</v>
      </c>
      <c r="E406" s="3" t="s">
        <v>32</v>
      </c>
      <c r="F406" s="6" t="s">
        <v>1143</v>
      </c>
    </row>
    <row r="407" spans="2:6" x14ac:dyDescent="0.4">
      <c r="B407">
        <v>400</v>
      </c>
      <c r="C407" s="4" t="s">
        <v>1144</v>
      </c>
      <c r="E407" s="3" t="s">
        <v>32</v>
      </c>
      <c r="F407" s="6" t="s">
        <v>1145</v>
      </c>
    </row>
    <row r="408" spans="2:6" x14ac:dyDescent="0.4">
      <c r="B408">
        <v>401</v>
      </c>
      <c r="C408" s="4" t="s">
        <v>1146</v>
      </c>
      <c r="E408" s="3" t="s">
        <v>32</v>
      </c>
      <c r="F408" s="6" t="s">
        <v>1147</v>
      </c>
    </row>
    <row r="409" spans="2:6" x14ac:dyDescent="0.4">
      <c r="B409">
        <v>402</v>
      </c>
      <c r="C409" s="4" t="s">
        <v>1148</v>
      </c>
      <c r="E409" s="3" t="s">
        <v>32</v>
      </c>
      <c r="F409" s="6" t="s">
        <v>1149</v>
      </c>
    </row>
    <row r="410" spans="2:6" x14ac:dyDescent="0.4">
      <c r="B410">
        <v>403</v>
      </c>
      <c r="C410" s="4" t="s">
        <v>1150</v>
      </c>
      <c r="E410" s="3" t="s">
        <v>32</v>
      </c>
      <c r="F410" s="6" t="s">
        <v>1151</v>
      </c>
    </row>
    <row r="411" spans="2:6" x14ac:dyDescent="0.4">
      <c r="B411">
        <v>404</v>
      </c>
      <c r="C411" s="4" t="s">
        <v>1152</v>
      </c>
      <c r="E411" s="3" t="s">
        <v>32</v>
      </c>
      <c r="F411" s="6" t="s">
        <v>1153</v>
      </c>
    </row>
    <row r="412" spans="2:6" x14ac:dyDescent="0.4">
      <c r="B412">
        <v>405</v>
      </c>
      <c r="C412" s="4" t="s">
        <v>1154</v>
      </c>
      <c r="E412" s="3" t="s">
        <v>32</v>
      </c>
      <c r="F412" s="6" t="s">
        <v>1155</v>
      </c>
    </row>
    <row r="413" spans="2:6" x14ac:dyDescent="0.4">
      <c r="B413">
        <v>406</v>
      </c>
      <c r="C413" s="4" t="s">
        <v>1156</v>
      </c>
      <c r="E413" s="3" t="s">
        <v>32</v>
      </c>
      <c r="F413" s="6" t="s">
        <v>1157</v>
      </c>
    </row>
    <row r="414" spans="2:6" x14ac:dyDescent="0.4">
      <c r="B414">
        <v>407</v>
      </c>
      <c r="C414" s="4" t="s">
        <v>1158</v>
      </c>
      <c r="E414" s="3" t="s">
        <v>32</v>
      </c>
      <c r="F414" s="6" t="s">
        <v>1159</v>
      </c>
    </row>
    <row r="415" spans="2:6" ht="37.5" x14ac:dyDescent="0.4">
      <c r="B415">
        <v>408</v>
      </c>
      <c r="C415" s="4" t="s">
        <v>1160</v>
      </c>
      <c r="E415" s="3" t="s">
        <v>32</v>
      </c>
      <c r="F415" s="6" t="s">
        <v>1161</v>
      </c>
    </row>
    <row r="416" spans="2:6" x14ac:dyDescent="0.4">
      <c r="B416">
        <v>409</v>
      </c>
      <c r="C416" s="4" t="s">
        <v>1162</v>
      </c>
      <c r="E416" s="3" t="s">
        <v>32</v>
      </c>
      <c r="F416" s="6" t="s">
        <v>1163</v>
      </c>
    </row>
    <row r="417" spans="2:6" x14ac:dyDescent="0.4">
      <c r="B417">
        <v>410</v>
      </c>
      <c r="C417" s="4" t="s">
        <v>1164</v>
      </c>
      <c r="E417" s="3" t="s">
        <v>32</v>
      </c>
      <c r="F417" s="6" t="s">
        <v>1165</v>
      </c>
    </row>
    <row r="418" spans="2:6" x14ac:dyDescent="0.4">
      <c r="B418">
        <v>411</v>
      </c>
      <c r="C418" s="4" t="s">
        <v>1166</v>
      </c>
      <c r="E418" s="3" t="s">
        <v>32</v>
      </c>
      <c r="F418" s="6" t="s">
        <v>1167</v>
      </c>
    </row>
    <row r="419" spans="2:6" x14ac:dyDescent="0.4">
      <c r="B419">
        <v>412</v>
      </c>
      <c r="C419" s="4" t="s">
        <v>1168</v>
      </c>
      <c r="E419" s="3" t="s">
        <v>32</v>
      </c>
      <c r="F419" s="6" t="s">
        <v>1169</v>
      </c>
    </row>
    <row r="420" spans="2:6" x14ac:dyDescent="0.4">
      <c r="B420">
        <v>413</v>
      </c>
      <c r="C420" s="4" t="s">
        <v>1170</v>
      </c>
      <c r="E420" s="3" t="s">
        <v>32</v>
      </c>
      <c r="F420" s="6" t="s">
        <v>1171</v>
      </c>
    </row>
    <row r="421" spans="2:6" x14ac:dyDescent="0.4">
      <c r="B421">
        <v>414</v>
      </c>
      <c r="C421" s="4" t="s">
        <v>1172</v>
      </c>
      <c r="E421" s="3" t="s">
        <v>32</v>
      </c>
      <c r="F421" s="6" t="s">
        <v>1173</v>
      </c>
    </row>
    <row r="422" spans="2:6" x14ac:dyDescent="0.4">
      <c r="B422">
        <v>415</v>
      </c>
      <c r="C422" s="4" t="s">
        <v>1174</v>
      </c>
      <c r="E422" s="3" t="s">
        <v>32</v>
      </c>
      <c r="F422" s="6" t="s">
        <v>1175</v>
      </c>
    </row>
    <row r="423" spans="2:6" x14ac:dyDescent="0.4">
      <c r="B423">
        <v>416</v>
      </c>
      <c r="C423" s="4" t="s">
        <v>1176</v>
      </c>
      <c r="E423" s="3" t="s">
        <v>17</v>
      </c>
      <c r="F423" s="6" t="s">
        <v>1177</v>
      </c>
    </row>
    <row r="424" spans="2:6" x14ac:dyDescent="0.4">
      <c r="B424">
        <v>417</v>
      </c>
      <c r="C424" s="4" t="s">
        <v>1178</v>
      </c>
      <c r="E424" s="3" t="s">
        <v>17</v>
      </c>
      <c r="F424" s="6" t="s">
        <v>1179</v>
      </c>
    </row>
    <row r="425" spans="2:6" x14ac:dyDescent="0.4">
      <c r="B425">
        <v>418</v>
      </c>
      <c r="C425" s="4" t="s">
        <v>1180</v>
      </c>
      <c r="E425" s="3" t="s">
        <v>49</v>
      </c>
      <c r="F425" s="6" t="s">
        <v>1181</v>
      </c>
    </row>
    <row r="426" spans="2:6" x14ac:dyDescent="0.4">
      <c r="B426">
        <v>419</v>
      </c>
      <c r="C426" s="4" t="s">
        <v>1182</v>
      </c>
      <c r="E426" s="3" t="s">
        <v>1183</v>
      </c>
      <c r="F426" s="6" t="s">
        <v>1184</v>
      </c>
    </row>
    <row r="427" spans="2:6" x14ac:dyDescent="0.4">
      <c r="B427">
        <v>420</v>
      </c>
      <c r="C427" s="4" t="s">
        <v>1185</v>
      </c>
      <c r="E427" s="3" t="s">
        <v>1186</v>
      </c>
      <c r="F427" s="6" t="s">
        <v>1187</v>
      </c>
    </row>
    <row r="428" spans="2:6" x14ac:dyDescent="0.4">
      <c r="B428">
        <v>421</v>
      </c>
      <c r="C428" s="4" t="s">
        <v>1188</v>
      </c>
      <c r="E428" s="3" t="s">
        <v>1189</v>
      </c>
      <c r="F428" s="6" t="s">
        <v>1190</v>
      </c>
    </row>
    <row r="429" spans="2:6" x14ac:dyDescent="0.4">
      <c r="B429">
        <v>422</v>
      </c>
      <c r="C429" s="4" t="s">
        <v>1191</v>
      </c>
      <c r="D429" s="4" t="s">
        <v>67</v>
      </c>
      <c r="E429" s="3" t="s">
        <v>1192</v>
      </c>
      <c r="F429" s="6" t="s">
        <v>1193</v>
      </c>
    </row>
    <row r="430" spans="2:6" x14ac:dyDescent="0.4">
      <c r="B430">
        <v>423</v>
      </c>
      <c r="C430" s="4" t="s">
        <v>1191</v>
      </c>
      <c r="D430" s="4" t="s">
        <v>68</v>
      </c>
      <c r="E430" s="3" t="s">
        <v>1194</v>
      </c>
      <c r="F430" s="6" t="s">
        <v>1195</v>
      </c>
    </row>
    <row r="431" spans="2:6" ht="37.5" x14ac:dyDescent="0.4">
      <c r="B431">
        <v>424</v>
      </c>
      <c r="C431" s="4" t="s">
        <v>1196</v>
      </c>
      <c r="E431" s="3" t="s">
        <v>1197</v>
      </c>
      <c r="F431" s="6" t="s">
        <v>1198</v>
      </c>
    </row>
    <row r="432" spans="2:6" ht="37.5" x14ac:dyDescent="0.4">
      <c r="B432">
        <v>425</v>
      </c>
      <c r="C432" s="4" t="s">
        <v>1199</v>
      </c>
      <c r="E432" s="3" t="s">
        <v>1200</v>
      </c>
      <c r="F432" s="6" t="s">
        <v>1201</v>
      </c>
    </row>
    <row r="433" spans="2:6" x14ac:dyDescent="0.4">
      <c r="B433">
        <v>426</v>
      </c>
      <c r="C433" s="4" t="s">
        <v>1202</v>
      </c>
      <c r="E433" s="3" t="s">
        <v>1203</v>
      </c>
      <c r="F433" s="6" t="s">
        <v>1204</v>
      </c>
    </row>
    <row r="434" spans="2:6" ht="37.5" x14ac:dyDescent="0.4">
      <c r="B434">
        <v>427</v>
      </c>
      <c r="C434" s="4" t="s">
        <v>1205</v>
      </c>
      <c r="E434" s="3" t="s">
        <v>1206</v>
      </c>
      <c r="F434" s="6" t="s">
        <v>1207</v>
      </c>
    </row>
    <row r="435" spans="2:6" ht="37.5" x14ac:dyDescent="0.4">
      <c r="B435">
        <v>428</v>
      </c>
      <c r="C435" s="4" t="s">
        <v>1208</v>
      </c>
      <c r="E435" s="3" t="s">
        <v>1209</v>
      </c>
      <c r="F435" s="6" t="s">
        <v>1210</v>
      </c>
    </row>
    <row r="436" spans="2:6" x14ac:dyDescent="0.4">
      <c r="B436">
        <v>429</v>
      </c>
      <c r="C436" s="4" t="s">
        <v>1211</v>
      </c>
      <c r="E436" s="3" t="s">
        <v>60</v>
      </c>
      <c r="F436" s="6" t="s">
        <v>1212</v>
      </c>
    </row>
    <row r="437" spans="2:6" x14ac:dyDescent="0.4">
      <c r="B437">
        <v>430</v>
      </c>
      <c r="C437" s="4" t="s">
        <v>1213</v>
      </c>
      <c r="E437" s="3" t="s">
        <v>60</v>
      </c>
      <c r="F437" s="6" t="s">
        <v>1214</v>
      </c>
    </row>
    <row r="438" spans="2:6" ht="37.5" x14ac:dyDescent="0.4">
      <c r="B438">
        <v>431</v>
      </c>
      <c r="C438" s="4" t="s">
        <v>1215</v>
      </c>
      <c r="E438" s="3" t="s">
        <v>60</v>
      </c>
      <c r="F438" s="6" t="s">
        <v>1216</v>
      </c>
    </row>
    <row r="439" spans="2:6" x14ac:dyDescent="0.4">
      <c r="B439">
        <v>432</v>
      </c>
      <c r="C439" s="4" t="s">
        <v>1217</v>
      </c>
      <c r="E439" s="3" t="s">
        <v>60</v>
      </c>
      <c r="F439" s="6" t="s">
        <v>1218</v>
      </c>
    </row>
    <row r="440" spans="2:6" ht="37.5" x14ac:dyDescent="0.4">
      <c r="B440">
        <v>433</v>
      </c>
      <c r="C440" s="4" t="s">
        <v>1219</v>
      </c>
      <c r="E440" s="3" t="s">
        <v>60</v>
      </c>
      <c r="F440" s="6" t="s">
        <v>1220</v>
      </c>
    </row>
    <row r="441" spans="2:6" x14ac:dyDescent="0.4">
      <c r="B441">
        <v>434</v>
      </c>
      <c r="C441" s="4" t="s">
        <v>1221</v>
      </c>
      <c r="E441" s="3" t="s">
        <v>60</v>
      </c>
      <c r="F441" s="6" t="s">
        <v>1222</v>
      </c>
    </row>
    <row r="442" spans="2:6" x14ac:dyDescent="0.4">
      <c r="B442">
        <v>435</v>
      </c>
      <c r="C442" s="4" t="s">
        <v>1223</v>
      </c>
      <c r="E442" s="3" t="s">
        <v>60</v>
      </c>
      <c r="F442" s="6" t="s">
        <v>1224</v>
      </c>
    </row>
    <row r="443" spans="2:6" x14ac:dyDescent="0.4">
      <c r="B443">
        <v>436</v>
      </c>
      <c r="C443" s="4" t="s">
        <v>1225</v>
      </c>
      <c r="E443" s="3" t="s">
        <v>60</v>
      </c>
      <c r="F443" s="6" t="s">
        <v>1226</v>
      </c>
    </row>
    <row r="444" spans="2:6" x14ac:dyDescent="0.4">
      <c r="B444">
        <v>437</v>
      </c>
      <c r="C444" s="4" t="s">
        <v>1227</v>
      </c>
      <c r="E444" s="3" t="s">
        <v>1228</v>
      </c>
      <c r="F444" s="6" t="s">
        <v>1229</v>
      </c>
    </row>
    <row r="445" spans="2:6" x14ac:dyDescent="0.4">
      <c r="B445">
        <v>438</v>
      </c>
      <c r="C445" s="4" t="s">
        <v>1230</v>
      </c>
      <c r="E445" s="3" t="s">
        <v>1231</v>
      </c>
      <c r="F445" s="6" t="s">
        <v>1232</v>
      </c>
    </row>
    <row r="446" spans="2:6" x14ac:dyDescent="0.4">
      <c r="B446">
        <v>439</v>
      </c>
      <c r="C446" s="4" t="s">
        <v>1233</v>
      </c>
      <c r="E446" s="3" t="s">
        <v>1231</v>
      </c>
      <c r="F446" s="6" t="s">
        <v>1234</v>
      </c>
    </row>
    <row r="447" spans="2:6" x14ac:dyDescent="0.4">
      <c r="B447">
        <v>440</v>
      </c>
      <c r="C447" s="4" t="s">
        <v>1235</v>
      </c>
      <c r="E447" s="3" t="s">
        <v>1236</v>
      </c>
      <c r="F447" s="6" t="s">
        <v>1237</v>
      </c>
    </row>
    <row r="448" spans="2:6" ht="37.5" x14ac:dyDescent="0.4">
      <c r="B448">
        <v>441</v>
      </c>
      <c r="C448" s="4" t="s">
        <v>1238</v>
      </c>
      <c r="E448" s="3" t="s">
        <v>1239</v>
      </c>
      <c r="F448" s="6" t="s">
        <v>1240</v>
      </c>
    </row>
    <row r="449" spans="2:6" ht="37.5" x14ac:dyDescent="0.4">
      <c r="B449">
        <v>442</v>
      </c>
      <c r="C449" s="4" t="s">
        <v>1241</v>
      </c>
      <c r="E449" s="3" t="s">
        <v>1239</v>
      </c>
      <c r="F449" s="6" t="s">
        <v>1242</v>
      </c>
    </row>
    <row r="450" spans="2:6" x14ac:dyDescent="0.4">
      <c r="B450">
        <v>443</v>
      </c>
      <c r="C450" s="4" t="s">
        <v>1243</v>
      </c>
      <c r="E450" s="3" t="s">
        <v>1239</v>
      </c>
      <c r="F450" s="6" t="s">
        <v>1244</v>
      </c>
    </row>
    <row r="451" spans="2:6" ht="37.5" x14ac:dyDescent="0.4">
      <c r="B451">
        <v>444</v>
      </c>
      <c r="C451" s="4" t="s">
        <v>1245</v>
      </c>
      <c r="E451" s="3" t="s">
        <v>1239</v>
      </c>
      <c r="F451" s="6" t="s">
        <v>1246</v>
      </c>
    </row>
    <row r="452" spans="2:6" x14ac:dyDescent="0.4">
      <c r="B452">
        <v>445</v>
      </c>
      <c r="C452" s="4" t="s">
        <v>1247</v>
      </c>
      <c r="E452" s="3" t="s">
        <v>37</v>
      </c>
      <c r="F452" s="6" t="s">
        <v>1248</v>
      </c>
    </row>
    <row r="453" spans="2:6" x14ac:dyDescent="0.4">
      <c r="B453">
        <v>446</v>
      </c>
      <c r="C453" s="4" t="s">
        <v>1249</v>
      </c>
      <c r="E453" s="3" t="s">
        <v>37</v>
      </c>
      <c r="F453" s="6" t="s">
        <v>1250</v>
      </c>
    </row>
    <row r="454" spans="2:6" x14ac:dyDescent="0.4">
      <c r="B454">
        <v>447</v>
      </c>
      <c r="C454" s="4" t="s">
        <v>1251</v>
      </c>
      <c r="E454" s="3" t="s">
        <v>1252</v>
      </c>
      <c r="F454" s="6" t="s">
        <v>1253</v>
      </c>
    </row>
    <row r="455" spans="2:6" x14ac:dyDescent="0.4">
      <c r="B455">
        <v>448</v>
      </c>
      <c r="C455" s="4" t="s">
        <v>1254</v>
      </c>
      <c r="E455" s="3" t="s">
        <v>1255</v>
      </c>
      <c r="F455" s="6" t="s">
        <v>1256</v>
      </c>
    </row>
    <row r="456" spans="2:6" x14ac:dyDescent="0.4">
      <c r="B456">
        <v>449</v>
      </c>
      <c r="C456" s="4" t="s">
        <v>1257</v>
      </c>
      <c r="E456" s="3" t="s">
        <v>1255</v>
      </c>
      <c r="F456" s="6" t="s">
        <v>1258</v>
      </c>
    </row>
    <row r="457" spans="2:6" x14ac:dyDescent="0.4">
      <c r="B457">
        <v>450</v>
      </c>
      <c r="C457" s="4" t="s">
        <v>1259</v>
      </c>
      <c r="E457" s="3" t="s">
        <v>1255</v>
      </c>
      <c r="F457" s="6" t="s">
        <v>1260</v>
      </c>
    </row>
    <row r="458" spans="2:6" x14ac:dyDescent="0.4">
      <c r="B458">
        <v>451</v>
      </c>
      <c r="C458" s="4" t="s">
        <v>1261</v>
      </c>
      <c r="E458" s="3" t="s">
        <v>1262</v>
      </c>
      <c r="F458" s="6" t="s">
        <v>1263</v>
      </c>
    </row>
    <row r="459" spans="2:6" x14ac:dyDescent="0.4">
      <c r="B459">
        <v>452</v>
      </c>
      <c r="C459" s="4" t="s">
        <v>1264</v>
      </c>
      <c r="E459" s="3" t="s">
        <v>1265</v>
      </c>
      <c r="F459" s="6" t="s">
        <v>1266</v>
      </c>
    </row>
    <row r="460" spans="2:6" x14ac:dyDescent="0.4">
      <c r="B460">
        <v>453</v>
      </c>
      <c r="C460" s="4" t="s">
        <v>1267</v>
      </c>
      <c r="E460" s="3" t="s">
        <v>1268</v>
      </c>
      <c r="F460" s="6" t="s">
        <v>1269</v>
      </c>
    </row>
    <row r="461" spans="2:6" ht="37.5" x14ac:dyDescent="0.4">
      <c r="B461">
        <v>454</v>
      </c>
      <c r="C461" s="4" t="s">
        <v>1270</v>
      </c>
      <c r="E461" s="3" t="s">
        <v>1271</v>
      </c>
      <c r="F461" s="6" t="s">
        <v>1272</v>
      </c>
    </row>
    <row r="462" spans="2:6" x14ac:dyDescent="0.4">
      <c r="B462">
        <v>455</v>
      </c>
      <c r="C462" s="4" t="s">
        <v>1273</v>
      </c>
      <c r="E462" s="3" t="s">
        <v>1274</v>
      </c>
      <c r="F462" s="6" t="s">
        <v>1275</v>
      </c>
    </row>
    <row r="463" spans="2:6" x14ac:dyDescent="0.4">
      <c r="B463">
        <v>456</v>
      </c>
      <c r="C463" s="4" t="s">
        <v>1276</v>
      </c>
      <c r="E463" s="3" t="s">
        <v>1277</v>
      </c>
      <c r="F463" s="6" t="s">
        <v>1278</v>
      </c>
    </row>
    <row r="464" spans="2:6" x14ac:dyDescent="0.4">
      <c r="B464">
        <v>457</v>
      </c>
      <c r="C464" s="4" t="s">
        <v>1279</v>
      </c>
      <c r="E464" s="3" t="s">
        <v>1277</v>
      </c>
      <c r="F464" s="6" t="s">
        <v>1280</v>
      </c>
    </row>
    <row r="465" spans="2:6" x14ac:dyDescent="0.4">
      <c r="B465">
        <v>458</v>
      </c>
      <c r="C465" s="4" t="s">
        <v>1281</v>
      </c>
      <c r="E465" s="3" t="s">
        <v>1277</v>
      </c>
      <c r="F465" s="6" t="s">
        <v>1282</v>
      </c>
    </row>
    <row r="466" spans="2:6" ht="37.5" x14ac:dyDescent="0.4">
      <c r="B466">
        <v>459</v>
      </c>
      <c r="C466" s="4" t="s">
        <v>1283</v>
      </c>
      <c r="E466" s="3" t="s">
        <v>1277</v>
      </c>
      <c r="F466" s="6" t="s">
        <v>1284</v>
      </c>
    </row>
    <row r="467" spans="2:6" x14ac:dyDescent="0.4">
      <c r="B467">
        <v>460</v>
      </c>
      <c r="C467" s="4" t="s">
        <v>1285</v>
      </c>
      <c r="E467" s="3" t="s">
        <v>1286</v>
      </c>
      <c r="F467" s="6" t="s">
        <v>1287</v>
      </c>
    </row>
    <row r="468" spans="2:6" x14ac:dyDescent="0.4">
      <c r="B468">
        <v>461</v>
      </c>
      <c r="C468" s="4" t="s">
        <v>1288</v>
      </c>
      <c r="D468" s="4" t="s">
        <v>67</v>
      </c>
      <c r="E468" s="3" t="s">
        <v>1289</v>
      </c>
      <c r="F468" s="6" t="s">
        <v>1290</v>
      </c>
    </row>
    <row r="469" spans="2:6" x14ac:dyDescent="0.4">
      <c r="B469">
        <v>462</v>
      </c>
      <c r="C469" s="4" t="s">
        <v>1288</v>
      </c>
      <c r="D469" s="4" t="s">
        <v>68</v>
      </c>
      <c r="E469" s="3" t="s">
        <v>1291</v>
      </c>
      <c r="F469" s="6" t="s">
        <v>1292</v>
      </c>
    </row>
    <row r="470" spans="2:6" ht="37.5" x14ac:dyDescent="0.4">
      <c r="B470">
        <v>463</v>
      </c>
      <c r="C470" s="4" t="s">
        <v>1293</v>
      </c>
      <c r="E470" s="3" t="s">
        <v>1294</v>
      </c>
      <c r="F470" s="6" t="s">
        <v>1295</v>
      </c>
    </row>
    <row r="471" spans="2:6" ht="37.5" x14ac:dyDescent="0.4">
      <c r="B471">
        <v>464</v>
      </c>
      <c r="C471" s="4" t="s">
        <v>1296</v>
      </c>
      <c r="E471" s="3" t="s">
        <v>1297</v>
      </c>
      <c r="F471" s="6" t="s">
        <v>1298</v>
      </c>
    </row>
    <row r="472" spans="2:6" x14ac:dyDescent="0.4">
      <c r="B472">
        <v>465</v>
      </c>
      <c r="C472" s="4" t="s">
        <v>1299</v>
      </c>
      <c r="D472" s="4" t="s">
        <v>3</v>
      </c>
      <c r="E472" s="3" t="s">
        <v>1300</v>
      </c>
      <c r="F472" s="6" t="s">
        <v>1301</v>
      </c>
    </row>
    <row r="473" spans="2:6" x14ac:dyDescent="0.4">
      <c r="B473">
        <v>466</v>
      </c>
      <c r="C473" s="4" t="s">
        <v>1299</v>
      </c>
      <c r="D473" s="4" t="s">
        <v>1302</v>
      </c>
      <c r="E473" s="3" t="s">
        <v>1303</v>
      </c>
      <c r="F473" s="6" t="s">
        <v>1304</v>
      </c>
    </row>
    <row r="474" spans="2:6" x14ac:dyDescent="0.4">
      <c r="B474">
        <v>467</v>
      </c>
      <c r="C474" s="4" t="s">
        <v>1305</v>
      </c>
      <c r="E474" s="3" t="s">
        <v>1306</v>
      </c>
      <c r="F474" s="6" t="s">
        <v>1307</v>
      </c>
    </row>
    <row r="475" spans="2:6" x14ac:dyDescent="0.4">
      <c r="B475">
        <v>468</v>
      </c>
      <c r="C475" s="4" t="s">
        <v>1308</v>
      </c>
      <c r="E475" s="3" t="s">
        <v>1306</v>
      </c>
      <c r="F475" s="6" t="s">
        <v>1309</v>
      </c>
    </row>
    <row r="476" spans="2:6" x14ac:dyDescent="0.4">
      <c r="B476">
        <v>469</v>
      </c>
      <c r="C476" s="4" t="s">
        <v>1310</v>
      </c>
      <c r="E476" s="3" t="s">
        <v>1306</v>
      </c>
      <c r="F476" s="6" t="s">
        <v>1311</v>
      </c>
    </row>
    <row r="477" spans="2:6" x14ac:dyDescent="0.4">
      <c r="B477">
        <v>470</v>
      </c>
      <c r="C477" s="4" t="s">
        <v>1312</v>
      </c>
      <c r="E477" s="3" t="s">
        <v>1313</v>
      </c>
      <c r="F477" s="6" t="s">
        <v>1314</v>
      </c>
    </row>
    <row r="478" spans="2:6" x14ac:dyDescent="0.4">
      <c r="B478">
        <v>471</v>
      </c>
      <c r="C478" s="4" t="s">
        <v>1315</v>
      </c>
      <c r="E478" s="3" t="s">
        <v>1316</v>
      </c>
      <c r="F478" s="6" t="s">
        <v>1317</v>
      </c>
    </row>
    <row r="479" spans="2:6" x14ac:dyDescent="0.4">
      <c r="B479">
        <v>472</v>
      </c>
      <c r="C479" s="4" t="s">
        <v>1318</v>
      </c>
      <c r="E479" s="3" t="s">
        <v>1319</v>
      </c>
      <c r="F479" s="6" t="s">
        <v>1320</v>
      </c>
    </row>
    <row r="480" spans="2:6" x14ac:dyDescent="0.4">
      <c r="B480">
        <v>473</v>
      </c>
      <c r="C480" s="4" t="s">
        <v>1321</v>
      </c>
      <c r="E480" s="3" t="s">
        <v>1322</v>
      </c>
      <c r="F480" s="6" t="s">
        <v>1323</v>
      </c>
    </row>
    <row r="481" spans="2:6" x14ac:dyDescent="0.4">
      <c r="B481">
        <v>474</v>
      </c>
      <c r="C481" s="4" t="s">
        <v>1324</v>
      </c>
      <c r="E481" s="3" t="s">
        <v>1322</v>
      </c>
      <c r="F481" s="6" t="s">
        <v>1325</v>
      </c>
    </row>
    <row r="482" spans="2:6" ht="37.5" x14ac:dyDescent="0.4">
      <c r="B482">
        <v>475</v>
      </c>
      <c r="C482" s="4" t="s">
        <v>1326</v>
      </c>
      <c r="E482" s="3" t="s">
        <v>1327</v>
      </c>
      <c r="F482" s="6" t="s">
        <v>1328</v>
      </c>
    </row>
    <row r="483" spans="2:6" x14ac:dyDescent="0.4">
      <c r="B483">
        <v>476</v>
      </c>
      <c r="C483" s="4" t="s">
        <v>1329</v>
      </c>
      <c r="E483" s="3" t="s">
        <v>1330</v>
      </c>
      <c r="F483" s="6" t="s">
        <v>1331</v>
      </c>
    </row>
    <row r="484" spans="2:6" x14ac:dyDescent="0.4">
      <c r="B484">
        <v>477</v>
      </c>
      <c r="C484" s="4" t="s">
        <v>1332</v>
      </c>
      <c r="E484" s="3" t="s">
        <v>1333</v>
      </c>
      <c r="F484" s="6" t="s">
        <v>1334</v>
      </c>
    </row>
    <row r="485" spans="2:6" x14ac:dyDescent="0.4">
      <c r="B485">
        <v>478</v>
      </c>
      <c r="C485" s="4" t="s">
        <v>1335</v>
      </c>
      <c r="E485" s="3" t="s">
        <v>1333</v>
      </c>
      <c r="F485" s="6" t="s">
        <v>1336</v>
      </c>
    </row>
    <row r="486" spans="2:6" x14ac:dyDescent="0.4">
      <c r="B486">
        <v>479</v>
      </c>
      <c r="C486" s="4" t="s">
        <v>1337</v>
      </c>
      <c r="E486" s="3" t="s">
        <v>1333</v>
      </c>
      <c r="F486" s="6" t="s">
        <v>1338</v>
      </c>
    </row>
    <row r="487" spans="2:6" x14ac:dyDescent="0.4">
      <c r="B487">
        <v>480</v>
      </c>
      <c r="C487" s="4" t="s">
        <v>1339</v>
      </c>
      <c r="E487" s="3" t="s">
        <v>1340</v>
      </c>
      <c r="F487" s="6" t="s">
        <v>1341</v>
      </c>
    </row>
    <row r="488" spans="2:6" ht="37.5" x14ac:dyDescent="0.4">
      <c r="B488">
        <v>481</v>
      </c>
      <c r="C488" s="4" t="s">
        <v>1342</v>
      </c>
      <c r="E488" s="3" t="s">
        <v>1343</v>
      </c>
      <c r="F488" s="6" t="s">
        <v>1344</v>
      </c>
    </row>
    <row r="489" spans="2:6" x14ac:dyDescent="0.4">
      <c r="B489">
        <v>482</v>
      </c>
      <c r="C489" s="4" t="s">
        <v>1345</v>
      </c>
      <c r="E489" s="3" t="s">
        <v>1346</v>
      </c>
      <c r="F489" s="6" t="s">
        <v>1347</v>
      </c>
    </row>
    <row r="490" spans="2:6" x14ac:dyDescent="0.4">
      <c r="B490">
        <v>483</v>
      </c>
      <c r="C490" s="4" t="s">
        <v>1348</v>
      </c>
      <c r="E490" s="3" t="s">
        <v>1349</v>
      </c>
      <c r="F490" s="6" t="s">
        <v>1350</v>
      </c>
    </row>
    <row r="491" spans="2:6" x14ac:dyDescent="0.4">
      <c r="B491">
        <v>484</v>
      </c>
      <c r="C491" s="4" t="s">
        <v>1351</v>
      </c>
      <c r="E491" s="3" t="s">
        <v>1352</v>
      </c>
      <c r="F491" s="6" t="s">
        <v>1353</v>
      </c>
    </row>
    <row r="492" spans="2:6" x14ac:dyDescent="0.4">
      <c r="B492">
        <v>485</v>
      </c>
      <c r="C492" s="4" t="s">
        <v>1354</v>
      </c>
      <c r="E492" s="3" t="s">
        <v>1355</v>
      </c>
      <c r="F492" s="6" t="s">
        <v>1356</v>
      </c>
    </row>
    <row r="493" spans="2:6" x14ac:dyDescent="0.4">
      <c r="B493">
        <v>486</v>
      </c>
      <c r="C493" s="4" t="s">
        <v>1357</v>
      </c>
      <c r="E493" s="3" t="s">
        <v>1358</v>
      </c>
      <c r="F493" s="6" t="s">
        <v>1359</v>
      </c>
    </row>
    <row r="494" spans="2:6" x14ac:dyDescent="0.4">
      <c r="B494">
        <v>487</v>
      </c>
      <c r="C494" s="4" t="s">
        <v>1360</v>
      </c>
      <c r="E494" s="3" t="s">
        <v>1358</v>
      </c>
      <c r="F494" s="6" t="s">
        <v>1361</v>
      </c>
    </row>
    <row r="495" spans="2:6" x14ac:dyDescent="0.4">
      <c r="B495">
        <v>488</v>
      </c>
      <c r="C495" s="4" t="s">
        <v>1362</v>
      </c>
      <c r="E495" s="3" t="s">
        <v>1363</v>
      </c>
      <c r="F495" s="6" t="s">
        <v>1364</v>
      </c>
    </row>
    <row r="496" spans="2:6" x14ac:dyDescent="0.4">
      <c r="B496">
        <v>489</v>
      </c>
      <c r="C496" s="4" t="s">
        <v>1365</v>
      </c>
      <c r="E496" s="3" t="s">
        <v>1363</v>
      </c>
      <c r="F496" s="6" t="s">
        <v>1366</v>
      </c>
    </row>
    <row r="497" spans="2:6" x14ac:dyDescent="0.4">
      <c r="B497">
        <v>490</v>
      </c>
      <c r="C497" s="4" t="s">
        <v>1367</v>
      </c>
      <c r="E497" s="3" t="s">
        <v>1368</v>
      </c>
      <c r="F497" s="6" t="s">
        <v>1369</v>
      </c>
    </row>
    <row r="498" spans="2:6" x14ac:dyDescent="0.4">
      <c r="B498">
        <v>491</v>
      </c>
      <c r="C498" s="4" t="s">
        <v>1370</v>
      </c>
      <c r="E498" s="3" t="s">
        <v>1371</v>
      </c>
      <c r="F498" s="6" t="s">
        <v>1372</v>
      </c>
    </row>
    <row r="499" spans="2:6" x14ac:dyDescent="0.4">
      <c r="B499">
        <v>492</v>
      </c>
      <c r="C499" s="4" t="s">
        <v>1373</v>
      </c>
      <c r="E499" s="3" t="s">
        <v>1374</v>
      </c>
      <c r="F499" s="6" t="s">
        <v>1375</v>
      </c>
    </row>
    <row r="500" spans="2:6" x14ac:dyDescent="0.4">
      <c r="B500">
        <v>493</v>
      </c>
      <c r="C500" s="4" t="s">
        <v>1376</v>
      </c>
      <c r="E500" s="3" t="s">
        <v>1377</v>
      </c>
      <c r="F500" s="6" t="s">
        <v>1378</v>
      </c>
    </row>
    <row r="501" spans="2:6" x14ac:dyDescent="0.4">
      <c r="B501">
        <v>494</v>
      </c>
      <c r="C501" s="4" t="s">
        <v>1379</v>
      </c>
      <c r="E501" s="3" t="s">
        <v>1380</v>
      </c>
      <c r="F501" s="6" t="s">
        <v>1381</v>
      </c>
    </row>
    <row r="502" spans="2:6" x14ac:dyDescent="0.4">
      <c r="B502">
        <v>495</v>
      </c>
      <c r="C502" s="4" t="s">
        <v>1382</v>
      </c>
      <c r="E502" s="3" t="s">
        <v>1380</v>
      </c>
      <c r="F502" s="6" t="s">
        <v>1383</v>
      </c>
    </row>
    <row r="503" spans="2:6" x14ac:dyDescent="0.4">
      <c r="B503">
        <v>496</v>
      </c>
      <c r="C503" s="4" t="s">
        <v>1384</v>
      </c>
      <c r="E503" s="3" t="s">
        <v>1380</v>
      </c>
      <c r="F503" s="6" t="s">
        <v>1385</v>
      </c>
    </row>
    <row r="504" spans="2:6" x14ac:dyDescent="0.4">
      <c r="B504">
        <v>497</v>
      </c>
      <c r="C504" s="4" t="s">
        <v>1386</v>
      </c>
      <c r="E504" s="3" t="s">
        <v>1387</v>
      </c>
      <c r="F504" s="6" t="s">
        <v>1388</v>
      </c>
    </row>
    <row r="505" spans="2:6" x14ac:dyDescent="0.4">
      <c r="B505">
        <v>498</v>
      </c>
      <c r="C505" s="4" t="s">
        <v>1389</v>
      </c>
      <c r="E505" s="3" t="s">
        <v>1390</v>
      </c>
      <c r="F505" s="6" t="s">
        <v>1391</v>
      </c>
    </row>
    <row r="506" spans="2:6" x14ac:dyDescent="0.4">
      <c r="B506">
        <v>499</v>
      </c>
      <c r="C506" s="4" t="s">
        <v>1392</v>
      </c>
      <c r="E506" s="3" t="s">
        <v>1393</v>
      </c>
      <c r="F506" s="6" t="s">
        <v>1394</v>
      </c>
    </row>
    <row r="507" spans="2:6" x14ac:dyDescent="0.4">
      <c r="B507">
        <v>500</v>
      </c>
      <c r="C507" s="4" t="s">
        <v>1395</v>
      </c>
      <c r="E507" s="3" t="s">
        <v>1396</v>
      </c>
      <c r="F507" s="6" t="s">
        <v>1397</v>
      </c>
    </row>
    <row r="508" spans="2:6" x14ac:dyDescent="0.4">
      <c r="B508">
        <v>501</v>
      </c>
      <c r="C508" s="4" t="s">
        <v>1398</v>
      </c>
      <c r="E508" s="3" t="s">
        <v>55</v>
      </c>
      <c r="F508" s="6" t="s">
        <v>1399</v>
      </c>
    </row>
    <row r="509" spans="2:6" x14ac:dyDescent="0.4">
      <c r="B509">
        <v>502</v>
      </c>
      <c r="C509" s="4" t="s">
        <v>1400</v>
      </c>
      <c r="E509" s="3" t="s">
        <v>55</v>
      </c>
      <c r="F509" s="6" t="s">
        <v>1401</v>
      </c>
    </row>
    <row r="510" spans="2:6" x14ac:dyDescent="0.4">
      <c r="B510">
        <v>503</v>
      </c>
      <c r="C510" s="4" t="s">
        <v>1402</v>
      </c>
      <c r="E510" s="3" t="s">
        <v>55</v>
      </c>
      <c r="F510" s="6" t="s">
        <v>1403</v>
      </c>
    </row>
    <row r="511" spans="2:6" ht="37.5" x14ac:dyDescent="0.4">
      <c r="B511">
        <v>504</v>
      </c>
      <c r="C511" s="4" t="s">
        <v>1404</v>
      </c>
      <c r="E511" s="3" t="s">
        <v>1405</v>
      </c>
      <c r="F511" s="6" t="s">
        <v>1406</v>
      </c>
    </row>
    <row r="512" spans="2:6" ht="37.5" x14ac:dyDescent="0.4">
      <c r="B512">
        <v>505</v>
      </c>
      <c r="C512" s="4" t="s">
        <v>1404</v>
      </c>
      <c r="E512" s="3" t="s">
        <v>1405</v>
      </c>
      <c r="F512" s="6" t="s">
        <v>1407</v>
      </c>
    </row>
    <row r="513" spans="2:6" x14ac:dyDescent="0.4">
      <c r="B513">
        <v>506</v>
      </c>
      <c r="C513" s="4" t="s">
        <v>1408</v>
      </c>
      <c r="E513" s="3" t="s">
        <v>1409</v>
      </c>
      <c r="F513" s="6" t="s">
        <v>1410</v>
      </c>
    </row>
    <row r="514" spans="2:6" x14ac:dyDescent="0.4">
      <c r="B514">
        <v>507</v>
      </c>
      <c r="C514" s="4" t="s">
        <v>1411</v>
      </c>
      <c r="E514" s="3" t="s">
        <v>1412</v>
      </c>
      <c r="F514" s="6" t="s">
        <v>1413</v>
      </c>
    </row>
    <row r="515" spans="2:6" x14ac:dyDescent="0.4">
      <c r="B515">
        <v>508</v>
      </c>
      <c r="C515" s="4" t="s">
        <v>1414</v>
      </c>
      <c r="E515" s="3" t="s">
        <v>1415</v>
      </c>
      <c r="F515" s="6" t="s">
        <v>1416</v>
      </c>
    </row>
    <row r="516" spans="2:6" x14ac:dyDescent="0.4">
      <c r="B516">
        <v>509</v>
      </c>
      <c r="C516" s="4" t="s">
        <v>1417</v>
      </c>
      <c r="E516" s="3" t="s">
        <v>1418</v>
      </c>
      <c r="F516" s="6" t="s">
        <v>1419</v>
      </c>
    </row>
    <row r="517" spans="2:6" x14ac:dyDescent="0.4">
      <c r="B517">
        <v>510</v>
      </c>
      <c r="C517" s="4" t="s">
        <v>1420</v>
      </c>
      <c r="E517" s="3" t="s">
        <v>1421</v>
      </c>
      <c r="F517" s="6" t="s">
        <v>1422</v>
      </c>
    </row>
    <row r="518" spans="2:6" ht="37.5" x14ac:dyDescent="0.4">
      <c r="B518">
        <v>511</v>
      </c>
      <c r="C518" s="4" t="s">
        <v>1423</v>
      </c>
      <c r="E518" s="3" t="s">
        <v>1424</v>
      </c>
      <c r="F518" s="6" t="s">
        <v>1425</v>
      </c>
    </row>
    <row r="519" spans="2:6" x14ac:dyDescent="0.4">
      <c r="B519">
        <v>512</v>
      </c>
      <c r="C519" s="4" t="s">
        <v>1426</v>
      </c>
      <c r="E519" s="3" t="s">
        <v>1427</v>
      </c>
      <c r="F519" s="6" t="s">
        <v>1428</v>
      </c>
    </row>
    <row r="520" spans="2:6" x14ac:dyDescent="0.4">
      <c r="B520">
        <v>513</v>
      </c>
      <c r="C520" s="4" t="s">
        <v>1429</v>
      </c>
      <c r="E520" s="3" t="s">
        <v>1427</v>
      </c>
      <c r="F520" s="6" t="s">
        <v>1430</v>
      </c>
    </row>
    <row r="521" spans="2:6" x14ac:dyDescent="0.4">
      <c r="B521">
        <v>514</v>
      </c>
      <c r="C521" s="4" t="s">
        <v>1431</v>
      </c>
      <c r="E521" s="3" t="s">
        <v>1432</v>
      </c>
      <c r="F521" s="6" t="s">
        <v>1433</v>
      </c>
    </row>
    <row r="522" spans="2:6" x14ac:dyDescent="0.4">
      <c r="B522">
        <v>515</v>
      </c>
      <c r="C522" s="4" t="s">
        <v>1434</v>
      </c>
      <c r="E522" s="3" t="s">
        <v>1432</v>
      </c>
      <c r="F522" s="6" t="s">
        <v>1435</v>
      </c>
    </row>
    <row r="523" spans="2:6" x14ac:dyDescent="0.4">
      <c r="B523">
        <v>516</v>
      </c>
      <c r="C523" s="4" t="s">
        <v>1436</v>
      </c>
      <c r="E523" s="3" t="s">
        <v>1432</v>
      </c>
      <c r="F523" s="6" t="s">
        <v>1437</v>
      </c>
    </row>
    <row r="524" spans="2:6" x14ac:dyDescent="0.4">
      <c r="B524">
        <v>517</v>
      </c>
      <c r="C524" s="4" t="s">
        <v>1438</v>
      </c>
      <c r="E524" s="3" t="s">
        <v>1432</v>
      </c>
      <c r="F524" s="6" t="s">
        <v>1439</v>
      </c>
    </row>
    <row r="525" spans="2:6" x14ac:dyDescent="0.4">
      <c r="B525">
        <v>518</v>
      </c>
      <c r="C525" s="4" t="s">
        <v>1440</v>
      </c>
      <c r="E525" s="3" t="s">
        <v>1441</v>
      </c>
      <c r="F525" s="6" t="s">
        <v>1442</v>
      </c>
    </row>
    <row r="526" spans="2:6" x14ac:dyDescent="0.4">
      <c r="B526">
        <v>519</v>
      </c>
      <c r="C526" s="4" t="s">
        <v>1443</v>
      </c>
      <c r="E526" s="3" t="s">
        <v>1444</v>
      </c>
      <c r="F526" s="6" t="s">
        <v>1445</v>
      </c>
    </row>
    <row r="527" spans="2:6" x14ac:dyDescent="0.4">
      <c r="B527">
        <v>520</v>
      </c>
      <c r="C527" s="4" t="s">
        <v>1446</v>
      </c>
      <c r="E527" s="3" t="s">
        <v>1447</v>
      </c>
      <c r="F527" s="6" t="s">
        <v>1448</v>
      </c>
    </row>
    <row r="528" spans="2:6" x14ac:dyDescent="0.4">
      <c r="B528">
        <v>521</v>
      </c>
      <c r="C528" s="4" t="s">
        <v>1449</v>
      </c>
      <c r="E528" s="3" t="s">
        <v>1447</v>
      </c>
      <c r="F528" s="6" t="s">
        <v>1450</v>
      </c>
    </row>
    <row r="529" spans="2:6" x14ac:dyDescent="0.4">
      <c r="B529">
        <v>522</v>
      </c>
      <c r="C529" s="4" t="s">
        <v>1451</v>
      </c>
      <c r="E529" s="3" t="s">
        <v>1447</v>
      </c>
      <c r="F529" s="6" t="s">
        <v>1452</v>
      </c>
    </row>
    <row r="530" spans="2:6" ht="37.5" x14ac:dyDescent="0.4">
      <c r="B530">
        <v>523</v>
      </c>
      <c r="C530" s="4" t="s">
        <v>1453</v>
      </c>
      <c r="E530" s="3" t="s">
        <v>1454</v>
      </c>
      <c r="F530" s="6" t="s">
        <v>1455</v>
      </c>
    </row>
    <row r="531" spans="2:6" x14ac:dyDescent="0.4">
      <c r="B531">
        <v>524</v>
      </c>
      <c r="C531" s="4" t="s">
        <v>1456</v>
      </c>
      <c r="E531" s="3" t="s">
        <v>1457</v>
      </c>
      <c r="F531" s="6" t="s">
        <v>1458</v>
      </c>
    </row>
    <row r="532" spans="2:6" x14ac:dyDescent="0.4">
      <c r="B532">
        <v>525</v>
      </c>
      <c r="C532" s="4" t="s">
        <v>1459</v>
      </c>
      <c r="E532" s="3" t="s">
        <v>1460</v>
      </c>
      <c r="F532" s="6" t="s">
        <v>1461</v>
      </c>
    </row>
    <row r="533" spans="2:6" x14ac:dyDescent="0.4">
      <c r="B533">
        <v>526</v>
      </c>
      <c r="C533" s="4" t="s">
        <v>1462</v>
      </c>
      <c r="E533" s="3" t="s">
        <v>1460</v>
      </c>
      <c r="F533" s="6" t="s">
        <v>1463</v>
      </c>
    </row>
    <row r="534" spans="2:6" x14ac:dyDescent="0.4">
      <c r="B534">
        <v>527</v>
      </c>
      <c r="C534" s="4" t="s">
        <v>1464</v>
      </c>
      <c r="E534" s="3" t="s">
        <v>1465</v>
      </c>
      <c r="F534" s="6" t="s">
        <v>1466</v>
      </c>
    </row>
    <row r="535" spans="2:6" ht="37.5" x14ac:dyDescent="0.4">
      <c r="B535">
        <v>528</v>
      </c>
      <c r="C535" s="4" t="s">
        <v>1467</v>
      </c>
      <c r="E535" s="3" t="s">
        <v>1468</v>
      </c>
      <c r="F535" s="6" t="s">
        <v>1469</v>
      </c>
    </row>
    <row r="536" spans="2:6" x14ac:dyDescent="0.4">
      <c r="B536">
        <v>529</v>
      </c>
      <c r="C536" s="4" t="s">
        <v>1470</v>
      </c>
      <c r="E536" s="3" t="s">
        <v>1471</v>
      </c>
      <c r="F536" s="6" t="s">
        <v>1472</v>
      </c>
    </row>
    <row r="537" spans="2:6" x14ac:dyDescent="0.4">
      <c r="B537">
        <v>530</v>
      </c>
      <c r="C537" s="4" t="s">
        <v>1473</v>
      </c>
      <c r="E537" s="3" t="s">
        <v>1474</v>
      </c>
      <c r="F537" s="6" t="s">
        <v>1475</v>
      </c>
    </row>
    <row r="538" spans="2:6" ht="37.5" x14ac:dyDescent="0.4">
      <c r="B538">
        <v>531</v>
      </c>
      <c r="C538" s="4" t="s">
        <v>1476</v>
      </c>
      <c r="E538" s="3" t="s">
        <v>1474</v>
      </c>
      <c r="F538" s="6" t="s">
        <v>1477</v>
      </c>
    </row>
    <row r="539" spans="2:6" x14ac:dyDescent="0.4">
      <c r="B539">
        <v>532</v>
      </c>
      <c r="C539" s="4" t="s">
        <v>1478</v>
      </c>
      <c r="E539" s="3" t="s">
        <v>1474</v>
      </c>
      <c r="F539" s="6" t="s">
        <v>1479</v>
      </c>
    </row>
    <row r="540" spans="2:6" x14ac:dyDescent="0.4">
      <c r="B540">
        <v>533</v>
      </c>
      <c r="C540" s="4" t="s">
        <v>1480</v>
      </c>
      <c r="D540" s="4" t="s">
        <v>1481</v>
      </c>
      <c r="E540" s="3" t="s">
        <v>1482</v>
      </c>
      <c r="F540" s="6" t="s">
        <v>1483</v>
      </c>
    </row>
    <row r="541" spans="2:6" x14ac:dyDescent="0.4">
      <c r="B541">
        <v>534</v>
      </c>
      <c r="C541" s="4" t="s">
        <v>1480</v>
      </c>
      <c r="D541" s="4" t="s">
        <v>1484</v>
      </c>
      <c r="E541" s="3" t="s">
        <v>1485</v>
      </c>
      <c r="F541" s="6" t="s">
        <v>1486</v>
      </c>
    </row>
    <row r="542" spans="2:6" x14ac:dyDescent="0.4">
      <c r="B542">
        <v>535</v>
      </c>
      <c r="C542" s="4" t="s">
        <v>1487</v>
      </c>
      <c r="E542" s="3" t="s">
        <v>1488</v>
      </c>
      <c r="F542" s="6" t="s">
        <v>1489</v>
      </c>
    </row>
    <row r="543" spans="2:6" x14ac:dyDescent="0.4">
      <c r="B543">
        <v>536</v>
      </c>
      <c r="C543" s="4" t="s">
        <v>1490</v>
      </c>
      <c r="E543" s="3" t="s">
        <v>1488</v>
      </c>
      <c r="F543" s="6" t="s">
        <v>1491</v>
      </c>
    </row>
    <row r="544" spans="2:6" x14ac:dyDescent="0.4">
      <c r="B544">
        <v>537</v>
      </c>
      <c r="C544" s="4" t="s">
        <v>1492</v>
      </c>
      <c r="E544" s="3" t="s">
        <v>1493</v>
      </c>
      <c r="F544" s="6" t="s">
        <v>1494</v>
      </c>
    </row>
    <row r="545" spans="2:6" ht="37.5" x14ac:dyDescent="0.4">
      <c r="B545">
        <v>538</v>
      </c>
      <c r="C545" s="4" t="s">
        <v>1495</v>
      </c>
      <c r="E545" s="3" t="s">
        <v>1496</v>
      </c>
      <c r="F545" s="6" t="s">
        <v>1497</v>
      </c>
    </row>
    <row r="546" spans="2:6" x14ac:dyDescent="0.4">
      <c r="B546">
        <v>539</v>
      </c>
      <c r="C546" s="4" t="s">
        <v>1498</v>
      </c>
      <c r="E546" s="3" t="s">
        <v>1499</v>
      </c>
      <c r="F546" s="6" t="s">
        <v>1500</v>
      </c>
    </row>
    <row r="547" spans="2:6" x14ac:dyDescent="0.4">
      <c r="B547">
        <v>540</v>
      </c>
      <c r="C547" s="4" t="s">
        <v>1501</v>
      </c>
      <c r="E547" s="3" t="s">
        <v>1502</v>
      </c>
      <c r="F547" s="6" t="s">
        <v>1503</v>
      </c>
    </row>
    <row r="548" spans="2:6" x14ac:dyDescent="0.4">
      <c r="B548">
        <v>541</v>
      </c>
      <c r="C548" s="4" t="s">
        <v>1504</v>
      </c>
      <c r="E548" s="3" t="s">
        <v>1505</v>
      </c>
      <c r="F548" s="6" t="s">
        <v>1506</v>
      </c>
    </row>
    <row r="549" spans="2:6" x14ac:dyDescent="0.4">
      <c r="B549">
        <v>542</v>
      </c>
      <c r="C549" s="4" t="s">
        <v>1507</v>
      </c>
      <c r="E549" s="3" t="s">
        <v>1508</v>
      </c>
      <c r="F549" s="6" t="s">
        <v>1509</v>
      </c>
    </row>
    <row r="550" spans="2:6" x14ac:dyDescent="0.4">
      <c r="B550">
        <v>543</v>
      </c>
      <c r="C550" s="4" t="s">
        <v>1510</v>
      </c>
      <c r="E550" s="3" t="s">
        <v>1511</v>
      </c>
      <c r="F550" s="6" t="s">
        <v>1512</v>
      </c>
    </row>
    <row r="551" spans="2:6" x14ac:dyDescent="0.4">
      <c r="B551">
        <v>544</v>
      </c>
      <c r="C551" s="4" t="s">
        <v>1513</v>
      </c>
      <c r="E551" s="3" t="s">
        <v>1511</v>
      </c>
      <c r="F551" s="6" t="s">
        <v>1514</v>
      </c>
    </row>
    <row r="552" spans="2:6" x14ac:dyDescent="0.4">
      <c r="B552">
        <v>545</v>
      </c>
      <c r="C552" s="4" t="s">
        <v>1515</v>
      </c>
      <c r="E552" s="3" t="s">
        <v>1511</v>
      </c>
      <c r="F552" s="6" t="s">
        <v>1516</v>
      </c>
    </row>
    <row r="553" spans="2:6" x14ac:dyDescent="0.4">
      <c r="B553">
        <v>546</v>
      </c>
      <c r="C553" s="4" t="s">
        <v>1517</v>
      </c>
      <c r="E553" s="3" t="s">
        <v>1518</v>
      </c>
      <c r="F553" s="6" t="s">
        <v>1519</v>
      </c>
    </row>
    <row r="554" spans="2:6" ht="37.5" x14ac:dyDescent="0.4">
      <c r="B554">
        <v>547</v>
      </c>
      <c r="C554" s="4" t="s">
        <v>1520</v>
      </c>
      <c r="E554" s="3" t="s">
        <v>1521</v>
      </c>
      <c r="F554" s="6" t="s">
        <v>1522</v>
      </c>
    </row>
    <row r="555" spans="2:6" x14ac:dyDescent="0.4">
      <c r="B555">
        <v>548</v>
      </c>
      <c r="C555" s="4" t="s">
        <v>1523</v>
      </c>
      <c r="E555" s="3" t="s">
        <v>1524</v>
      </c>
      <c r="F555" s="6" t="s">
        <v>1525</v>
      </c>
    </row>
    <row r="556" spans="2:6" x14ac:dyDescent="0.4">
      <c r="B556">
        <v>549</v>
      </c>
      <c r="C556" s="4" t="s">
        <v>1526</v>
      </c>
      <c r="E556" s="3" t="s">
        <v>1527</v>
      </c>
      <c r="F556" s="6" t="s">
        <v>1528</v>
      </c>
    </row>
    <row r="557" spans="2:6" ht="37.5" x14ac:dyDescent="0.4">
      <c r="B557">
        <v>550</v>
      </c>
      <c r="C557" s="4" t="s">
        <v>1529</v>
      </c>
      <c r="E557" s="3" t="s">
        <v>1530</v>
      </c>
      <c r="F557" s="6" t="s">
        <v>1531</v>
      </c>
    </row>
    <row r="558" spans="2:6" x14ac:dyDescent="0.4">
      <c r="B558">
        <v>551</v>
      </c>
      <c r="C558" s="4" t="s">
        <v>1532</v>
      </c>
      <c r="E558" s="3" t="s">
        <v>1533</v>
      </c>
      <c r="F558" s="6" t="s">
        <v>1534</v>
      </c>
    </row>
    <row r="559" spans="2:6" x14ac:dyDescent="0.4">
      <c r="B559">
        <v>552</v>
      </c>
      <c r="C559" s="4" t="s">
        <v>1535</v>
      </c>
      <c r="E559" s="3" t="s">
        <v>1533</v>
      </c>
      <c r="F559" s="6" t="s">
        <v>1536</v>
      </c>
    </row>
    <row r="560" spans="2:6" x14ac:dyDescent="0.4">
      <c r="B560">
        <v>553</v>
      </c>
      <c r="C560" s="4" t="s">
        <v>1537</v>
      </c>
      <c r="E560" s="3" t="s">
        <v>1538</v>
      </c>
      <c r="F560" s="6" t="s">
        <v>1539</v>
      </c>
    </row>
    <row r="561" spans="2:6" x14ac:dyDescent="0.4">
      <c r="B561">
        <v>554</v>
      </c>
      <c r="C561" s="4" t="s">
        <v>1540</v>
      </c>
      <c r="E561" s="3" t="s">
        <v>1541</v>
      </c>
      <c r="F561" s="6" t="s">
        <v>1542</v>
      </c>
    </row>
    <row r="562" spans="2:6" x14ac:dyDescent="0.4">
      <c r="B562">
        <v>555</v>
      </c>
      <c r="C562" s="4" t="s">
        <v>1543</v>
      </c>
      <c r="E562" s="3" t="s">
        <v>1544</v>
      </c>
      <c r="F562" s="6" t="s">
        <v>1545</v>
      </c>
    </row>
    <row r="563" spans="2:6" x14ac:dyDescent="0.4">
      <c r="B563">
        <v>556</v>
      </c>
      <c r="C563" s="4" t="s">
        <v>1546</v>
      </c>
      <c r="E563" s="3" t="s">
        <v>1547</v>
      </c>
      <c r="F563" s="6" t="s">
        <v>1548</v>
      </c>
    </row>
    <row r="564" spans="2:6" x14ac:dyDescent="0.4">
      <c r="B564">
        <v>557</v>
      </c>
      <c r="C564" s="4" t="s">
        <v>1549</v>
      </c>
      <c r="E564" s="3" t="s">
        <v>1550</v>
      </c>
      <c r="F564" s="6" t="s">
        <v>1551</v>
      </c>
    </row>
    <row r="565" spans="2:6" x14ac:dyDescent="0.4">
      <c r="B565">
        <v>558</v>
      </c>
      <c r="C565" s="4" t="s">
        <v>1552</v>
      </c>
      <c r="E565" s="3" t="s">
        <v>1553</v>
      </c>
      <c r="F565" s="6" t="s">
        <v>1554</v>
      </c>
    </row>
    <row r="566" spans="2:6" x14ac:dyDescent="0.4">
      <c r="B566">
        <v>559</v>
      </c>
      <c r="C566" s="4" t="s">
        <v>1555</v>
      </c>
      <c r="E566" s="3" t="s">
        <v>1556</v>
      </c>
      <c r="F566" s="6" t="s">
        <v>1557</v>
      </c>
    </row>
    <row r="567" spans="2:6" x14ac:dyDescent="0.4">
      <c r="B567">
        <v>560</v>
      </c>
      <c r="C567" s="4" t="s">
        <v>1558</v>
      </c>
      <c r="E567" s="3" t="s">
        <v>1559</v>
      </c>
      <c r="F567" s="6" t="s">
        <v>1560</v>
      </c>
    </row>
    <row r="568" spans="2:6" x14ac:dyDescent="0.4">
      <c r="B568">
        <v>561</v>
      </c>
      <c r="C568" s="4" t="s">
        <v>1561</v>
      </c>
      <c r="E568" s="3" t="s">
        <v>1562</v>
      </c>
      <c r="F568" s="6" t="s">
        <v>1563</v>
      </c>
    </row>
    <row r="569" spans="2:6" ht="37.5" x14ac:dyDescent="0.4">
      <c r="B569">
        <v>562</v>
      </c>
      <c r="C569" s="4" t="s">
        <v>1564</v>
      </c>
      <c r="E569" s="3" t="s">
        <v>1565</v>
      </c>
      <c r="F569" s="6" t="s">
        <v>1566</v>
      </c>
    </row>
    <row r="570" spans="2:6" ht="37.5" x14ac:dyDescent="0.4">
      <c r="B570">
        <v>563</v>
      </c>
      <c r="C570" s="4" t="s">
        <v>1567</v>
      </c>
      <c r="E570" s="3" t="s">
        <v>1568</v>
      </c>
      <c r="F570" s="6" t="s">
        <v>1569</v>
      </c>
    </row>
    <row r="571" spans="2:6" ht="37.5" x14ac:dyDescent="0.4">
      <c r="B571">
        <v>564</v>
      </c>
      <c r="C571" s="4" t="s">
        <v>1570</v>
      </c>
      <c r="E571" s="3" t="s">
        <v>1571</v>
      </c>
      <c r="F571" s="6" t="s">
        <v>1572</v>
      </c>
    </row>
    <row r="572" spans="2:6" ht="37.5" x14ac:dyDescent="0.4">
      <c r="B572">
        <v>565</v>
      </c>
      <c r="C572" s="4" t="s">
        <v>1573</v>
      </c>
      <c r="E572" s="3" t="s">
        <v>1574</v>
      </c>
      <c r="F572" s="6" t="s">
        <v>1575</v>
      </c>
    </row>
    <row r="573" spans="2:6" ht="37.5" x14ac:dyDescent="0.4">
      <c r="B573">
        <v>566</v>
      </c>
      <c r="C573" s="4" t="s">
        <v>1576</v>
      </c>
      <c r="E573" s="3" t="s">
        <v>1577</v>
      </c>
      <c r="F573" s="6" t="s">
        <v>1578</v>
      </c>
    </row>
    <row r="574" spans="2:6" ht="37.5" x14ac:dyDescent="0.4">
      <c r="B574">
        <v>567</v>
      </c>
      <c r="C574" s="4" t="s">
        <v>1579</v>
      </c>
      <c r="E574" s="3" t="s">
        <v>1580</v>
      </c>
      <c r="F574" s="6" t="s">
        <v>1581</v>
      </c>
    </row>
    <row r="575" spans="2:6" ht="37.5" x14ac:dyDescent="0.4">
      <c r="B575">
        <v>568</v>
      </c>
      <c r="C575" s="4" t="s">
        <v>1582</v>
      </c>
      <c r="E575" s="3" t="s">
        <v>1583</v>
      </c>
      <c r="F575" s="6" t="s">
        <v>1584</v>
      </c>
    </row>
    <row r="576" spans="2:6" ht="37.5" x14ac:dyDescent="0.4">
      <c r="B576">
        <v>569</v>
      </c>
      <c r="C576" s="4" t="s">
        <v>1585</v>
      </c>
      <c r="D576" s="4" t="s">
        <v>1586</v>
      </c>
      <c r="E576" s="3" t="s">
        <v>1587</v>
      </c>
      <c r="F576" s="6" t="s">
        <v>1588</v>
      </c>
    </row>
    <row r="577" spans="2:6" ht="37.5" x14ac:dyDescent="0.4">
      <c r="B577">
        <v>570</v>
      </c>
      <c r="C577" s="4" t="s">
        <v>1585</v>
      </c>
      <c r="D577" s="4" t="s">
        <v>1589</v>
      </c>
      <c r="E577" s="3" t="s">
        <v>1590</v>
      </c>
      <c r="F577" s="6" t="s">
        <v>1591</v>
      </c>
    </row>
    <row r="578" spans="2:6" ht="37.5" x14ac:dyDescent="0.4">
      <c r="B578">
        <v>571</v>
      </c>
      <c r="C578" s="4" t="s">
        <v>1592</v>
      </c>
      <c r="E578" s="3" t="s">
        <v>1593</v>
      </c>
      <c r="F578" s="6" t="s">
        <v>1594</v>
      </c>
    </row>
    <row r="579" spans="2:6" ht="37.5" x14ac:dyDescent="0.4">
      <c r="B579">
        <v>572</v>
      </c>
      <c r="C579" s="4" t="s">
        <v>1595</v>
      </c>
      <c r="E579" s="3" t="s">
        <v>1596</v>
      </c>
      <c r="F579" s="6" t="s">
        <v>1597</v>
      </c>
    </row>
    <row r="580" spans="2:6" ht="37.5" x14ac:dyDescent="0.4">
      <c r="B580">
        <v>573</v>
      </c>
      <c r="C580" s="4" t="s">
        <v>1598</v>
      </c>
      <c r="E580" s="3" t="s">
        <v>1599</v>
      </c>
      <c r="F580" s="6" t="s">
        <v>1600</v>
      </c>
    </row>
    <row r="581" spans="2:6" ht="37.5" x14ac:dyDescent="0.4">
      <c r="B581">
        <v>574</v>
      </c>
      <c r="C581" s="4" t="s">
        <v>1601</v>
      </c>
      <c r="E581" s="3" t="s">
        <v>1602</v>
      </c>
      <c r="F581" s="6" t="s">
        <v>1603</v>
      </c>
    </row>
    <row r="582" spans="2:6" ht="37.5" x14ac:dyDescent="0.4">
      <c r="B582">
        <v>575</v>
      </c>
      <c r="C582" s="4" t="s">
        <v>1604</v>
      </c>
      <c r="E582" s="3" t="s">
        <v>1605</v>
      </c>
      <c r="F582" s="6" t="s">
        <v>1606</v>
      </c>
    </row>
    <row r="583" spans="2:6" x14ac:dyDescent="0.4">
      <c r="B583">
        <v>576</v>
      </c>
      <c r="C583" s="4" t="s">
        <v>1607</v>
      </c>
      <c r="E583" s="3" t="s">
        <v>1608</v>
      </c>
      <c r="F583" s="6" t="s">
        <v>1609</v>
      </c>
    </row>
    <row r="584" spans="2:6" ht="37.5" x14ac:dyDescent="0.4">
      <c r="B584">
        <v>577</v>
      </c>
      <c r="C584" s="4" t="s">
        <v>1610</v>
      </c>
      <c r="E584" s="3" t="s">
        <v>1611</v>
      </c>
      <c r="F584" s="6" t="s">
        <v>1612</v>
      </c>
    </row>
    <row r="585" spans="2:6" ht="37.5" x14ac:dyDescent="0.4">
      <c r="B585">
        <v>578</v>
      </c>
      <c r="C585" s="4" t="s">
        <v>1613</v>
      </c>
      <c r="E585" s="3" t="s">
        <v>1614</v>
      </c>
      <c r="F585" s="6" t="s">
        <v>1615</v>
      </c>
    </row>
    <row r="586" spans="2:6" ht="37.5" x14ac:dyDescent="0.4">
      <c r="B586">
        <v>579</v>
      </c>
      <c r="C586" s="4" t="s">
        <v>1616</v>
      </c>
      <c r="E586" s="3" t="s">
        <v>1617</v>
      </c>
      <c r="F586" s="6" t="s">
        <v>1618</v>
      </c>
    </row>
    <row r="587" spans="2:6" ht="37.5" x14ac:dyDescent="0.4">
      <c r="B587">
        <v>580</v>
      </c>
      <c r="C587" s="4" t="s">
        <v>1619</v>
      </c>
      <c r="E587" s="3" t="s">
        <v>1620</v>
      </c>
      <c r="F587" s="6" t="s">
        <v>1621</v>
      </c>
    </row>
    <row r="588" spans="2:6" ht="37.5" x14ac:dyDescent="0.4">
      <c r="B588">
        <v>581</v>
      </c>
      <c r="C588" s="4" t="s">
        <v>1622</v>
      </c>
      <c r="E588" s="3" t="s">
        <v>1623</v>
      </c>
      <c r="F588" s="6" t="s">
        <v>1624</v>
      </c>
    </row>
    <row r="589" spans="2:6" ht="37.5" x14ac:dyDescent="0.4">
      <c r="B589">
        <v>582</v>
      </c>
      <c r="C589" s="4" t="s">
        <v>1625</v>
      </c>
      <c r="E589" s="3" t="s">
        <v>1626</v>
      </c>
      <c r="F589" s="6" t="s">
        <v>1627</v>
      </c>
    </row>
    <row r="590" spans="2:6" ht="37.5" x14ac:dyDescent="0.4">
      <c r="B590">
        <v>583</v>
      </c>
      <c r="C590" s="4" t="s">
        <v>1628</v>
      </c>
      <c r="E590" s="3" t="s">
        <v>1629</v>
      </c>
      <c r="F590" s="6" t="s">
        <v>1630</v>
      </c>
    </row>
    <row r="591" spans="2:6" x14ac:dyDescent="0.4">
      <c r="B591">
        <v>584</v>
      </c>
      <c r="C591" s="4" t="s">
        <v>1631</v>
      </c>
      <c r="E591" s="3" t="s">
        <v>1632</v>
      </c>
      <c r="F591" s="6" t="s">
        <v>1633</v>
      </c>
    </row>
    <row r="592" spans="2:6" x14ac:dyDescent="0.4">
      <c r="B592">
        <v>585</v>
      </c>
      <c r="C592" s="4" t="s">
        <v>1634</v>
      </c>
      <c r="E592" s="3" t="s">
        <v>1635</v>
      </c>
      <c r="F592" s="6" t="s">
        <v>1636</v>
      </c>
    </row>
    <row r="593" spans="2:6" x14ac:dyDescent="0.4">
      <c r="B593">
        <v>586</v>
      </c>
      <c r="C593" s="4" t="s">
        <v>1637</v>
      </c>
      <c r="E593" s="3" t="s">
        <v>1638</v>
      </c>
      <c r="F593" s="6" t="s">
        <v>1639</v>
      </c>
    </row>
    <row r="594" spans="2:6" x14ac:dyDescent="0.4">
      <c r="B594">
        <v>587</v>
      </c>
      <c r="C594" s="4" t="s">
        <v>1640</v>
      </c>
      <c r="E594" s="3" t="s">
        <v>1641</v>
      </c>
      <c r="F594" s="6" t="s">
        <v>1642</v>
      </c>
    </row>
    <row r="595" spans="2:6" ht="37.5" x14ac:dyDescent="0.4">
      <c r="B595">
        <v>588</v>
      </c>
      <c r="C595" s="4" t="s">
        <v>1643</v>
      </c>
      <c r="E595" s="3" t="s">
        <v>1644</v>
      </c>
      <c r="F595" s="6" t="s">
        <v>1645</v>
      </c>
    </row>
    <row r="596" spans="2:6" ht="37.5" x14ac:dyDescent="0.4">
      <c r="B596">
        <v>589</v>
      </c>
      <c r="C596" s="4" t="s">
        <v>1646</v>
      </c>
      <c r="E596" s="3" t="s">
        <v>1647</v>
      </c>
      <c r="F596" s="6" t="s">
        <v>1648</v>
      </c>
    </row>
    <row r="597" spans="2:6" x14ac:dyDescent="0.4">
      <c r="B597">
        <v>590</v>
      </c>
      <c r="C597" s="4" t="s">
        <v>1649</v>
      </c>
      <c r="E597" s="3" t="s">
        <v>1650</v>
      </c>
      <c r="F597" s="6" t="s">
        <v>1651</v>
      </c>
    </row>
    <row r="598" spans="2:6" x14ac:dyDescent="0.4">
      <c r="B598">
        <v>591</v>
      </c>
      <c r="C598" s="4" t="s">
        <v>1652</v>
      </c>
      <c r="E598" s="3" t="s">
        <v>1653</v>
      </c>
      <c r="F598" s="6" t="s">
        <v>1654</v>
      </c>
    </row>
    <row r="599" spans="2:6" ht="37.5" x14ac:dyDescent="0.4">
      <c r="B599">
        <v>592</v>
      </c>
      <c r="C599" s="4" t="s">
        <v>1655</v>
      </c>
      <c r="E599" s="3" t="s">
        <v>1656</v>
      </c>
      <c r="F599" s="6" t="s">
        <v>1657</v>
      </c>
    </row>
    <row r="600" spans="2:6" ht="37.5" x14ac:dyDescent="0.4">
      <c r="B600">
        <v>593</v>
      </c>
      <c r="C600" s="4" t="s">
        <v>1658</v>
      </c>
      <c r="E600" s="3" t="s">
        <v>1659</v>
      </c>
      <c r="F600" s="6" t="s">
        <v>1660</v>
      </c>
    </row>
    <row r="601" spans="2:6" x14ac:dyDescent="0.4">
      <c r="B601">
        <v>594</v>
      </c>
      <c r="C601" s="4" t="s">
        <v>1661</v>
      </c>
      <c r="E601" s="3" t="s">
        <v>1662</v>
      </c>
      <c r="F601" s="6" t="s">
        <v>1663</v>
      </c>
    </row>
    <row r="602" spans="2:6" ht="37.5" x14ac:dyDescent="0.4">
      <c r="B602">
        <v>595</v>
      </c>
      <c r="C602" s="4" t="s">
        <v>1664</v>
      </c>
      <c r="E602" s="3" t="s">
        <v>1665</v>
      </c>
      <c r="F602" s="6" t="s">
        <v>1666</v>
      </c>
    </row>
    <row r="603" spans="2:6" x14ac:dyDescent="0.4">
      <c r="B603">
        <v>596</v>
      </c>
      <c r="C603" s="4" t="s">
        <v>1667</v>
      </c>
      <c r="E603" s="3" t="s">
        <v>1668</v>
      </c>
      <c r="F603" s="6" t="s">
        <v>1669</v>
      </c>
    </row>
    <row r="604" spans="2:6" x14ac:dyDescent="0.4">
      <c r="B604">
        <v>597</v>
      </c>
      <c r="C604" s="4" t="s">
        <v>1670</v>
      </c>
      <c r="E604" s="3" t="s">
        <v>1671</v>
      </c>
      <c r="F604" s="6" t="s">
        <v>1672</v>
      </c>
    </row>
    <row r="605" spans="2:6" x14ac:dyDescent="0.4">
      <c r="B605">
        <v>598</v>
      </c>
      <c r="C605" s="4" t="s">
        <v>1673</v>
      </c>
      <c r="E605" s="3" t="s">
        <v>1671</v>
      </c>
      <c r="F605" s="6" t="s">
        <v>1674</v>
      </c>
    </row>
    <row r="606" spans="2:6" x14ac:dyDescent="0.4">
      <c r="B606">
        <v>599</v>
      </c>
      <c r="C606" s="4" t="s">
        <v>1675</v>
      </c>
      <c r="E606" s="3" t="s">
        <v>1671</v>
      </c>
      <c r="F606" s="6" t="s">
        <v>1676</v>
      </c>
    </row>
    <row r="607" spans="2:6" x14ac:dyDescent="0.4">
      <c r="B607">
        <v>600</v>
      </c>
      <c r="C607" s="4" t="s">
        <v>1677</v>
      </c>
      <c r="E607" s="3" t="s">
        <v>1671</v>
      </c>
      <c r="F607" s="6" t="s">
        <v>1678</v>
      </c>
    </row>
    <row r="608" spans="2:6" x14ac:dyDescent="0.4">
      <c r="B608">
        <v>601</v>
      </c>
      <c r="C608" s="4" t="s">
        <v>1679</v>
      </c>
      <c r="E608" s="3" t="s">
        <v>1671</v>
      </c>
      <c r="F608" s="6" t="s">
        <v>1680</v>
      </c>
    </row>
    <row r="609" spans="2:6" x14ac:dyDescent="0.4">
      <c r="B609">
        <v>602</v>
      </c>
      <c r="C609" s="4" t="s">
        <v>1681</v>
      </c>
      <c r="E609" s="3" t="s">
        <v>1682</v>
      </c>
      <c r="F609" s="6" t="s">
        <v>1683</v>
      </c>
    </row>
    <row r="610" spans="2:6" x14ac:dyDescent="0.4">
      <c r="B610">
        <v>603</v>
      </c>
      <c r="C610" s="4" t="s">
        <v>1684</v>
      </c>
      <c r="E610" s="3" t="s">
        <v>1682</v>
      </c>
      <c r="F610" s="6" t="s">
        <v>1685</v>
      </c>
    </row>
    <row r="611" spans="2:6" x14ac:dyDescent="0.4">
      <c r="B611">
        <v>604</v>
      </c>
      <c r="C611" s="4" t="s">
        <v>1686</v>
      </c>
      <c r="E611" s="3" t="s">
        <v>1687</v>
      </c>
      <c r="F611" s="6" t="s">
        <v>1688</v>
      </c>
    </row>
    <row r="612" spans="2:6" x14ac:dyDescent="0.4">
      <c r="B612">
        <v>605</v>
      </c>
      <c r="C612" s="4" t="s">
        <v>1689</v>
      </c>
      <c r="E612" s="3" t="s">
        <v>1690</v>
      </c>
      <c r="F612" s="6" t="s">
        <v>1691</v>
      </c>
    </row>
    <row r="613" spans="2:6" ht="37.5" x14ac:dyDescent="0.4">
      <c r="B613">
        <v>606</v>
      </c>
      <c r="C613" s="4" t="s">
        <v>1692</v>
      </c>
      <c r="E613" s="3" t="s">
        <v>1690</v>
      </c>
      <c r="F613" s="6" t="s">
        <v>1693</v>
      </c>
    </row>
    <row r="614" spans="2:6" ht="37.5" x14ac:dyDescent="0.4">
      <c r="B614">
        <v>607</v>
      </c>
      <c r="C614" s="4" t="s">
        <v>1694</v>
      </c>
      <c r="E614" s="3" t="s">
        <v>1695</v>
      </c>
      <c r="F614" s="6" t="s">
        <v>1696</v>
      </c>
    </row>
    <row r="615" spans="2:6" x14ac:dyDescent="0.4">
      <c r="B615">
        <v>608</v>
      </c>
      <c r="C615" s="4" t="s">
        <v>1697</v>
      </c>
      <c r="E615" s="3" t="s">
        <v>1698</v>
      </c>
      <c r="F615" s="6" t="s">
        <v>1699</v>
      </c>
    </row>
    <row r="616" spans="2:6" x14ac:dyDescent="0.4">
      <c r="B616">
        <v>609</v>
      </c>
      <c r="C616" s="4" t="s">
        <v>1700</v>
      </c>
      <c r="E616" s="3" t="s">
        <v>1701</v>
      </c>
      <c r="F616" s="6" t="s">
        <v>1702</v>
      </c>
    </row>
    <row r="617" spans="2:6" ht="37.5" x14ac:dyDescent="0.4">
      <c r="B617">
        <v>610</v>
      </c>
      <c r="C617" s="4" t="s">
        <v>1703</v>
      </c>
      <c r="E617" s="3" t="s">
        <v>1701</v>
      </c>
      <c r="F617" s="6" t="s">
        <v>1704</v>
      </c>
    </row>
    <row r="618" spans="2:6" x14ac:dyDescent="0.4">
      <c r="B618">
        <v>611</v>
      </c>
      <c r="C618" s="4" t="s">
        <v>1705</v>
      </c>
      <c r="E618" s="3" t="s">
        <v>42</v>
      </c>
      <c r="F618" s="6" t="s">
        <v>1706</v>
      </c>
    </row>
    <row r="619" spans="2:6" x14ac:dyDescent="0.4">
      <c r="B619">
        <v>612</v>
      </c>
      <c r="C619" s="4" t="s">
        <v>1707</v>
      </c>
      <c r="E619" s="3" t="s">
        <v>42</v>
      </c>
      <c r="F619" s="6" t="s">
        <v>1708</v>
      </c>
    </row>
    <row r="620" spans="2:6" x14ac:dyDescent="0.4">
      <c r="B620">
        <v>613</v>
      </c>
      <c r="C620" s="4" t="s">
        <v>1709</v>
      </c>
      <c r="D620" s="4" t="s">
        <v>19</v>
      </c>
      <c r="E620" s="3" t="s">
        <v>1710</v>
      </c>
      <c r="F620" s="6" t="s">
        <v>1711</v>
      </c>
    </row>
    <row r="621" spans="2:6" x14ac:dyDescent="0.4">
      <c r="B621">
        <v>614</v>
      </c>
      <c r="C621" s="4" t="s">
        <v>1709</v>
      </c>
      <c r="D621" s="4" t="s">
        <v>20</v>
      </c>
      <c r="E621" s="3" t="s">
        <v>1712</v>
      </c>
      <c r="F621" s="6" t="s">
        <v>1713</v>
      </c>
    </row>
    <row r="622" spans="2:6" x14ac:dyDescent="0.4">
      <c r="B622">
        <v>615</v>
      </c>
      <c r="C622" s="4" t="s">
        <v>1714</v>
      </c>
      <c r="E622" s="3" t="s">
        <v>43</v>
      </c>
      <c r="F622" s="6" t="s">
        <v>1715</v>
      </c>
    </row>
    <row r="623" spans="2:6" ht="37.5" x14ac:dyDescent="0.4">
      <c r="B623">
        <v>616</v>
      </c>
      <c r="C623" s="4" t="s">
        <v>1716</v>
      </c>
      <c r="E623" s="3" t="s">
        <v>1717</v>
      </c>
      <c r="F623" s="6" t="s">
        <v>1718</v>
      </c>
    </row>
    <row r="624" spans="2:6" x14ac:dyDescent="0.4">
      <c r="B624">
        <v>617</v>
      </c>
      <c r="C624" s="4" t="s">
        <v>1719</v>
      </c>
      <c r="E624" s="3" t="s">
        <v>1720</v>
      </c>
      <c r="F624" s="6" t="s">
        <v>1721</v>
      </c>
    </row>
    <row r="625" spans="2:6" x14ac:dyDescent="0.4">
      <c r="B625">
        <v>618</v>
      </c>
      <c r="C625" s="4" t="s">
        <v>1722</v>
      </c>
      <c r="E625" s="3" t="s">
        <v>1723</v>
      </c>
      <c r="F625" s="6" t="s">
        <v>1724</v>
      </c>
    </row>
    <row r="626" spans="2:6" x14ac:dyDescent="0.4">
      <c r="B626">
        <v>619</v>
      </c>
      <c r="C626" s="4" t="s">
        <v>1725</v>
      </c>
      <c r="E626" s="3" t="s">
        <v>1726</v>
      </c>
      <c r="F626" s="6" t="s">
        <v>1727</v>
      </c>
    </row>
    <row r="627" spans="2:6" x14ac:dyDescent="0.4">
      <c r="B627">
        <v>620</v>
      </c>
      <c r="C627" s="4" t="s">
        <v>1728</v>
      </c>
      <c r="E627" s="3" t="s">
        <v>1729</v>
      </c>
      <c r="F627" s="6" t="s">
        <v>1730</v>
      </c>
    </row>
    <row r="628" spans="2:6" x14ac:dyDescent="0.4">
      <c r="B628">
        <v>621</v>
      </c>
      <c r="C628" s="4" t="s">
        <v>1731</v>
      </c>
      <c r="E628" s="3" t="s">
        <v>1729</v>
      </c>
      <c r="F628" s="6" t="s">
        <v>1732</v>
      </c>
    </row>
    <row r="629" spans="2:6" x14ac:dyDescent="0.4">
      <c r="B629">
        <v>622</v>
      </c>
      <c r="C629" s="4" t="s">
        <v>1733</v>
      </c>
      <c r="E629" s="3" t="s">
        <v>1729</v>
      </c>
      <c r="F629" s="6" t="s">
        <v>1734</v>
      </c>
    </row>
    <row r="630" spans="2:6" x14ac:dyDescent="0.4">
      <c r="B630">
        <v>623</v>
      </c>
      <c r="C630" s="4" t="s">
        <v>1735</v>
      </c>
      <c r="E630" s="3" t="s">
        <v>1729</v>
      </c>
      <c r="F630" s="6" t="s">
        <v>1736</v>
      </c>
    </row>
    <row r="631" spans="2:6" x14ac:dyDescent="0.4">
      <c r="B631">
        <v>624</v>
      </c>
      <c r="C631" s="4" t="s">
        <v>1737</v>
      </c>
      <c r="E631" s="3" t="s">
        <v>1729</v>
      </c>
      <c r="F631" s="6" t="s">
        <v>1738</v>
      </c>
    </row>
    <row r="632" spans="2:6" x14ac:dyDescent="0.4">
      <c r="B632">
        <v>625</v>
      </c>
      <c r="C632" s="4" t="s">
        <v>1739</v>
      </c>
      <c r="E632" s="3" t="s">
        <v>1729</v>
      </c>
      <c r="F632" s="6" t="s">
        <v>1740</v>
      </c>
    </row>
    <row r="633" spans="2:6" ht="37.5" x14ac:dyDescent="0.4">
      <c r="B633">
        <v>626</v>
      </c>
      <c r="C633" s="4" t="s">
        <v>1741</v>
      </c>
      <c r="E633" s="3" t="s">
        <v>1742</v>
      </c>
      <c r="F633" s="6" t="s">
        <v>1743</v>
      </c>
    </row>
    <row r="634" spans="2:6" x14ac:dyDescent="0.4">
      <c r="B634">
        <v>627</v>
      </c>
      <c r="C634" s="4" t="s">
        <v>1744</v>
      </c>
      <c r="E634" s="3" t="s">
        <v>15</v>
      </c>
      <c r="F634" s="6" t="s">
        <v>1745</v>
      </c>
    </row>
    <row r="635" spans="2:6" x14ac:dyDescent="0.4">
      <c r="B635">
        <v>628</v>
      </c>
      <c r="C635" s="4" t="s">
        <v>1746</v>
      </c>
      <c r="E635" s="3" t="s">
        <v>15</v>
      </c>
      <c r="F635" s="6" t="s">
        <v>1747</v>
      </c>
    </row>
    <row r="636" spans="2:6" x14ac:dyDescent="0.4">
      <c r="B636">
        <v>629</v>
      </c>
      <c r="C636" s="4" t="s">
        <v>1748</v>
      </c>
      <c r="E636" s="3" t="s">
        <v>15</v>
      </c>
      <c r="F636" s="6" t="s">
        <v>1749</v>
      </c>
    </row>
    <row r="637" spans="2:6" x14ac:dyDescent="0.4">
      <c r="B637">
        <v>630</v>
      </c>
      <c r="C637" s="4" t="s">
        <v>1750</v>
      </c>
      <c r="E637" s="3" t="s">
        <v>1751</v>
      </c>
      <c r="F637" s="6" t="s">
        <v>1752</v>
      </c>
    </row>
    <row r="638" spans="2:6" x14ac:dyDescent="0.4">
      <c r="B638">
        <v>631</v>
      </c>
      <c r="C638" s="4" t="s">
        <v>1753</v>
      </c>
      <c r="E638" s="3" t="s">
        <v>1751</v>
      </c>
      <c r="F638" s="6" t="s">
        <v>1754</v>
      </c>
    </row>
    <row r="639" spans="2:6" x14ac:dyDescent="0.4">
      <c r="B639">
        <v>632</v>
      </c>
      <c r="C639" s="4" t="s">
        <v>1755</v>
      </c>
      <c r="E639" s="3" t="s">
        <v>1751</v>
      </c>
      <c r="F639" s="6" t="s">
        <v>1756</v>
      </c>
    </row>
    <row r="640" spans="2:6" ht="37.5" x14ac:dyDescent="0.4">
      <c r="B640">
        <v>633</v>
      </c>
      <c r="C640" s="4" t="s">
        <v>1757</v>
      </c>
      <c r="E640" s="3" t="s">
        <v>13</v>
      </c>
      <c r="F640" s="6" t="s">
        <v>1758</v>
      </c>
    </row>
    <row r="641" spans="2:6" x14ac:dyDescent="0.4">
      <c r="B641">
        <v>634</v>
      </c>
      <c r="C641" s="4" t="s">
        <v>1759</v>
      </c>
      <c r="E641" s="3" t="s">
        <v>1760</v>
      </c>
      <c r="F641" s="6" t="s">
        <v>1761</v>
      </c>
    </row>
    <row r="642" spans="2:6" x14ac:dyDescent="0.4">
      <c r="B642">
        <v>635</v>
      </c>
      <c r="C642" s="4" t="s">
        <v>1762</v>
      </c>
      <c r="E642" s="3" t="s">
        <v>1760</v>
      </c>
      <c r="F642" s="6" t="s">
        <v>1763</v>
      </c>
    </row>
    <row r="643" spans="2:6" ht="37.5" x14ac:dyDescent="0.4">
      <c r="B643">
        <v>636</v>
      </c>
      <c r="C643" s="4" t="s">
        <v>1764</v>
      </c>
      <c r="E643" s="3" t="s">
        <v>1760</v>
      </c>
      <c r="F643" s="6" t="s">
        <v>1765</v>
      </c>
    </row>
    <row r="644" spans="2:6" x14ac:dyDescent="0.4">
      <c r="B644">
        <v>637</v>
      </c>
      <c r="C644" s="4" t="s">
        <v>1766</v>
      </c>
      <c r="E644" s="3" t="s">
        <v>1767</v>
      </c>
      <c r="F644" s="6" t="s">
        <v>1768</v>
      </c>
    </row>
    <row r="645" spans="2:6" x14ac:dyDescent="0.4">
      <c r="B645">
        <v>638</v>
      </c>
      <c r="C645" s="4" t="s">
        <v>1769</v>
      </c>
      <c r="D645" s="4" t="s">
        <v>1770</v>
      </c>
      <c r="E645" s="3" t="s">
        <v>1771</v>
      </c>
      <c r="F645" s="6" t="s">
        <v>1772</v>
      </c>
    </row>
    <row r="646" spans="2:6" x14ac:dyDescent="0.4">
      <c r="B646">
        <v>639</v>
      </c>
      <c r="C646" s="4" t="s">
        <v>1773</v>
      </c>
      <c r="E646" s="3" t="s">
        <v>1774</v>
      </c>
      <c r="F646" s="6" t="s">
        <v>1775</v>
      </c>
    </row>
    <row r="647" spans="2:6" x14ac:dyDescent="0.4">
      <c r="B647">
        <v>640</v>
      </c>
      <c r="C647" s="4" t="s">
        <v>1776</v>
      </c>
      <c r="E647" s="3" t="s">
        <v>1777</v>
      </c>
      <c r="F647" s="6" t="s">
        <v>1778</v>
      </c>
    </row>
    <row r="648" spans="2:6" ht="37.5" x14ac:dyDescent="0.4">
      <c r="B648">
        <v>641</v>
      </c>
      <c r="C648" s="4" t="s">
        <v>1779</v>
      </c>
      <c r="E648" s="3" t="s">
        <v>1780</v>
      </c>
      <c r="F648" s="6" t="s">
        <v>1781</v>
      </c>
    </row>
    <row r="649" spans="2:6" ht="37.5" x14ac:dyDescent="0.4">
      <c r="B649">
        <v>642</v>
      </c>
      <c r="C649" s="4" t="s">
        <v>1782</v>
      </c>
      <c r="E649" s="3" t="s">
        <v>1783</v>
      </c>
      <c r="F649" s="6" t="s">
        <v>1784</v>
      </c>
    </row>
    <row r="650" spans="2:6" ht="37.5" x14ac:dyDescent="0.4">
      <c r="B650">
        <v>643</v>
      </c>
      <c r="C650" s="4" t="s">
        <v>1785</v>
      </c>
      <c r="E650" s="3" t="s">
        <v>1786</v>
      </c>
      <c r="F650" s="6" t="s">
        <v>1787</v>
      </c>
    </row>
    <row r="651" spans="2:6" ht="37.5" x14ac:dyDescent="0.4">
      <c r="B651">
        <v>644</v>
      </c>
      <c r="C651" s="4" t="s">
        <v>1788</v>
      </c>
      <c r="E651" s="3" t="s">
        <v>1789</v>
      </c>
      <c r="F651" s="6" t="s">
        <v>1790</v>
      </c>
    </row>
    <row r="652" spans="2:6" ht="37.5" x14ac:dyDescent="0.4">
      <c r="B652">
        <v>645</v>
      </c>
      <c r="C652" s="4" t="s">
        <v>1791</v>
      </c>
      <c r="E652" s="3" t="s">
        <v>1792</v>
      </c>
      <c r="F652" s="6" t="s">
        <v>1793</v>
      </c>
    </row>
    <row r="653" spans="2:6" x14ac:dyDescent="0.4">
      <c r="B653">
        <v>646</v>
      </c>
      <c r="C653" s="4" t="s">
        <v>1794</v>
      </c>
      <c r="E653" s="3" t="s">
        <v>1795</v>
      </c>
      <c r="F653" s="6" t="s">
        <v>1796</v>
      </c>
    </row>
    <row r="654" spans="2:6" ht="37.5" x14ac:dyDescent="0.4">
      <c r="B654">
        <v>647</v>
      </c>
      <c r="C654" s="4" t="s">
        <v>1797</v>
      </c>
      <c r="E654" s="3" t="s">
        <v>1798</v>
      </c>
      <c r="F654" s="6" t="s">
        <v>1799</v>
      </c>
    </row>
    <row r="655" spans="2:6" x14ac:dyDescent="0.4">
      <c r="B655">
        <v>648</v>
      </c>
      <c r="C655" s="4" t="s">
        <v>1800</v>
      </c>
      <c r="E655" s="3" t="s">
        <v>1801</v>
      </c>
      <c r="F655" s="6" t="s">
        <v>1802</v>
      </c>
    </row>
    <row r="656" spans="2:6" x14ac:dyDescent="0.4">
      <c r="B656">
        <v>649</v>
      </c>
      <c r="C656" s="4" t="s">
        <v>1803</v>
      </c>
      <c r="E656" s="3" t="s">
        <v>1804</v>
      </c>
      <c r="F656" s="6" t="s">
        <v>1805</v>
      </c>
    </row>
    <row r="657" spans="2:6" x14ac:dyDescent="0.4">
      <c r="B657">
        <v>650</v>
      </c>
      <c r="C657" s="4" t="s">
        <v>1806</v>
      </c>
      <c r="E657" s="3" t="s">
        <v>1804</v>
      </c>
      <c r="F657" s="6" t="s">
        <v>1807</v>
      </c>
    </row>
    <row r="658" spans="2:6" x14ac:dyDescent="0.4">
      <c r="B658">
        <v>651</v>
      </c>
      <c r="C658" s="4" t="s">
        <v>1808</v>
      </c>
      <c r="E658" s="3" t="s">
        <v>1804</v>
      </c>
      <c r="F658" s="6" t="s">
        <v>1809</v>
      </c>
    </row>
    <row r="659" spans="2:6" x14ac:dyDescent="0.4">
      <c r="B659">
        <v>652</v>
      </c>
      <c r="C659" s="4" t="s">
        <v>1810</v>
      </c>
      <c r="E659" s="3" t="s">
        <v>1804</v>
      </c>
      <c r="F659" s="6" t="s">
        <v>1811</v>
      </c>
    </row>
    <row r="660" spans="2:6" x14ac:dyDescent="0.4">
      <c r="B660">
        <v>653</v>
      </c>
      <c r="C660" s="4" t="s">
        <v>1812</v>
      </c>
      <c r="E660" s="3" t="s">
        <v>1804</v>
      </c>
      <c r="F660" s="6" t="s">
        <v>1813</v>
      </c>
    </row>
    <row r="661" spans="2:6" x14ac:dyDescent="0.4">
      <c r="B661">
        <v>654</v>
      </c>
      <c r="C661" s="4" t="s">
        <v>1814</v>
      </c>
      <c r="E661" s="3" t="s">
        <v>1804</v>
      </c>
      <c r="F661" s="6" t="s">
        <v>1815</v>
      </c>
    </row>
    <row r="662" spans="2:6" x14ac:dyDescent="0.4">
      <c r="B662">
        <v>655</v>
      </c>
      <c r="C662" s="4" t="s">
        <v>1816</v>
      </c>
      <c r="E662" s="3" t="s">
        <v>1817</v>
      </c>
      <c r="F662" s="6" t="s">
        <v>1818</v>
      </c>
    </row>
    <row r="663" spans="2:6" ht="37.5" x14ac:dyDescent="0.4">
      <c r="B663">
        <v>656</v>
      </c>
      <c r="C663" s="4" t="s">
        <v>1819</v>
      </c>
      <c r="E663" s="3" t="s">
        <v>1820</v>
      </c>
      <c r="F663" s="6" t="s">
        <v>1821</v>
      </c>
    </row>
    <row r="664" spans="2:6" x14ac:dyDescent="0.4">
      <c r="B664">
        <v>657</v>
      </c>
      <c r="C664" s="4" t="s">
        <v>1822</v>
      </c>
      <c r="E664" s="3" t="s">
        <v>1823</v>
      </c>
      <c r="F664" s="6" t="s">
        <v>1824</v>
      </c>
    </row>
    <row r="665" spans="2:6" x14ac:dyDescent="0.4">
      <c r="B665">
        <v>658</v>
      </c>
      <c r="C665" s="4" t="s">
        <v>1825</v>
      </c>
      <c r="E665" s="3" t="s">
        <v>1823</v>
      </c>
      <c r="F665" s="6" t="s">
        <v>1826</v>
      </c>
    </row>
    <row r="666" spans="2:6" x14ac:dyDescent="0.4">
      <c r="B666">
        <v>659</v>
      </c>
      <c r="C666" s="4" t="s">
        <v>1827</v>
      </c>
      <c r="E666" s="3" t="s">
        <v>36</v>
      </c>
      <c r="F666" s="6" t="s">
        <v>1828</v>
      </c>
    </row>
    <row r="667" spans="2:6" x14ac:dyDescent="0.4">
      <c r="B667">
        <v>660</v>
      </c>
      <c r="C667" s="4" t="s">
        <v>1829</v>
      </c>
      <c r="D667" s="4" t="s">
        <v>1830</v>
      </c>
      <c r="E667" s="3" t="s">
        <v>1831</v>
      </c>
      <c r="F667" s="6" t="s">
        <v>1832</v>
      </c>
    </row>
    <row r="668" spans="2:6" ht="37.5" x14ac:dyDescent="0.4">
      <c r="B668">
        <v>661</v>
      </c>
      <c r="C668" s="4" t="s">
        <v>1833</v>
      </c>
      <c r="D668" s="4" t="s">
        <v>1834</v>
      </c>
      <c r="E668" s="3" t="s">
        <v>1835</v>
      </c>
      <c r="F668" s="6" t="s">
        <v>1836</v>
      </c>
    </row>
    <row r="669" spans="2:6" ht="37.5" x14ac:dyDescent="0.4">
      <c r="B669">
        <v>662</v>
      </c>
      <c r="C669" s="4" t="s">
        <v>1833</v>
      </c>
      <c r="D669" s="4" t="s">
        <v>1837</v>
      </c>
      <c r="E669" s="3" t="s">
        <v>1838</v>
      </c>
      <c r="F669" s="6" t="s">
        <v>1839</v>
      </c>
    </row>
    <row r="670" spans="2:6" x14ac:dyDescent="0.4">
      <c r="B670">
        <v>663</v>
      </c>
      <c r="C670" s="4" t="s">
        <v>1829</v>
      </c>
      <c r="D670" s="4" t="s">
        <v>1840</v>
      </c>
      <c r="E670" s="3" t="s">
        <v>1841</v>
      </c>
      <c r="F670" s="6" t="s">
        <v>1842</v>
      </c>
    </row>
    <row r="671" spans="2:6" x14ac:dyDescent="0.4">
      <c r="B671">
        <v>664</v>
      </c>
      <c r="C671" s="4" t="s">
        <v>1843</v>
      </c>
      <c r="E671" s="3" t="s">
        <v>1844</v>
      </c>
      <c r="F671" s="6" t="s">
        <v>1845</v>
      </c>
    </row>
    <row r="672" spans="2:6" x14ac:dyDescent="0.4">
      <c r="B672">
        <v>665</v>
      </c>
      <c r="C672" s="4" t="s">
        <v>1846</v>
      </c>
      <c r="E672" s="3" t="s">
        <v>1847</v>
      </c>
      <c r="F672" s="6" t="s">
        <v>1848</v>
      </c>
    </row>
    <row r="673" spans="2:6" x14ac:dyDescent="0.4">
      <c r="B673">
        <v>666</v>
      </c>
      <c r="C673" s="4" t="s">
        <v>1849</v>
      </c>
      <c r="E673" s="3" t="s">
        <v>1850</v>
      </c>
      <c r="F673" s="6" t="s">
        <v>1851</v>
      </c>
    </row>
    <row r="674" spans="2:6" x14ac:dyDescent="0.4">
      <c r="B674">
        <v>667</v>
      </c>
      <c r="C674" s="4" t="s">
        <v>1849</v>
      </c>
      <c r="E674" s="3" t="s">
        <v>1850</v>
      </c>
      <c r="F674" s="6" t="s">
        <v>1852</v>
      </c>
    </row>
    <row r="675" spans="2:6" x14ac:dyDescent="0.4">
      <c r="B675">
        <v>668</v>
      </c>
      <c r="C675" s="4" t="s">
        <v>1853</v>
      </c>
      <c r="E675" s="3" t="s">
        <v>1854</v>
      </c>
      <c r="F675" s="6" t="s">
        <v>1855</v>
      </c>
    </row>
    <row r="676" spans="2:6" x14ac:dyDescent="0.4">
      <c r="B676">
        <v>669</v>
      </c>
      <c r="C676" s="4" t="s">
        <v>1856</v>
      </c>
      <c r="E676" s="3" t="s">
        <v>1857</v>
      </c>
      <c r="F676" s="6" t="s">
        <v>1858</v>
      </c>
    </row>
    <row r="677" spans="2:6" x14ac:dyDescent="0.4">
      <c r="B677">
        <v>670</v>
      </c>
      <c r="C677" s="4" t="s">
        <v>1859</v>
      </c>
      <c r="E677" s="3" t="s">
        <v>1860</v>
      </c>
      <c r="F677" s="6" t="s">
        <v>1861</v>
      </c>
    </row>
    <row r="678" spans="2:6" x14ac:dyDescent="0.4">
      <c r="B678">
        <v>671</v>
      </c>
      <c r="C678" s="4" t="s">
        <v>1862</v>
      </c>
      <c r="E678" s="3" t="s">
        <v>1860</v>
      </c>
      <c r="F678" s="6" t="s">
        <v>1863</v>
      </c>
    </row>
    <row r="679" spans="2:6" x14ac:dyDescent="0.4">
      <c r="B679">
        <v>672</v>
      </c>
      <c r="C679" s="4" t="s">
        <v>1864</v>
      </c>
      <c r="E679" s="3" t="s">
        <v>1860</v>
      </c>
      <c r="F679" s="6" t="s">
        <v>1865</v>
      </c>
    </row>
    <row r="680" spans="2:6" x14ac:dyDescent="0.4">
      <c r="B680">
        <v>673</v>
      </c>
      <c r="C680" s="4" t="s">
        <v>1866</v>
      </c>
      <c r="E680" s="3" t="s">
        <v>1860</v>
      </c>
      <c r="F680" s="6" t="s">
        <v>1867</v>
      </c>
    </row>
    <row r="681" spans="2:6" ht="37.5" x14ac:dyDescent="0.4">
      <c r="B681">
        <v>674</v>
      </c>
      <c r="C681" s="4" t="s">
        <v>1868</v>
      </c>
      <c r="E681" s="3" t="s">
        <v>1869</v>
      </c>
      <c r="F681" s="6" t="s">
        <v>1870</v>
      </c>
    </row>
    <row r="682" spans="2:6" ht="37.5" x14ac:dyDescent="0.4">
      <c r="B682">
        <v>675</v>
      </c>
      <c r="C682" s="4" t="s">
        <v>1871</v>
      </c>
      <c r="E682" s="3" t="s">
        <v>1872</v>
      </c>
      <c r="F682" s="6" t="s">
        <v>1873</v>
      </c>
    </row>
    <row r="683" spans="2:6" x14ac:dyDescent="0.4">
      <c r="B683">
        <v>676</v>
      </c>
      <c r="C683" s="4" t="s">
        <v>1874</v>
      </c>
      <c r="E683" s="3" t="s">
        <v>1875</v>
      </c>
      <c r="F683" s="6" t="s">
        <v>1876</v>
      </c>
    </row>
    <row r="684" spans="2:6" ht="37.5" x14ac:dyDescent="0.4">
      <c r="B684">
        <v>677</v>
      </c>
      <c r="C684" s="4" t="s">
        <v>1877</v>
      </c>
      <c r="E684" s="3" t="s">
        <v>1878</v>
      </c>
      <c r="F684" s="6" t="s">
        <v>1879</v>
      </c>
    </row>
    <row r="685" spans="2:6" x14ac:dyDescent="0.4">
      <c r="B685">
        <v>678</v>
      </c>
      <c r="C685" s="4" t="s">
        <v>1880</v>
      </c>
      <c r="E685" s="3" t="s">
        <v>1881</v>
      </c>
      <c r="F685" s="6" t="s">
        <v>1882</v>
      </c>
    </row>
    <row r="686" spans="2:6" x14ac:dyDescent="0.4">
      <c r="B686">
        <v>679</v>
      </c>
      <c r="C686" s="4" t="s">
        <v>1883</v>
      </c>
      <c r="E686" s="3" t="s">
        <v>1884</v>
      </c>
      <c r="F686" s="6" t="s">
        <v>1885</v>
      </c>
    </row>
    <row r="687" spans="2:6" x14ac:dyDescent="0.4">
      <c r="B687">
        <v>680</v>
      </c>
      <c r="C687" s="4" t="s">
        <v>1886</v>
      </c>
      <c r="E687" s="3" t="s">
        <v>12</v>
      </c>
      <c r="F687" s="6" t="s">
        <v>1887</v>
      </c>
    </row>
    <row r="688" spans="2:6" x14ac:dyDescent="0.4">
      <c r="B688">
        <v>681</v>
      </c>
      <c r="C688" s="4" t="s">
        <v>1888</v>
      </c>
      <c r="E688" s="3" t="s">
        <v>12</v>
      </c>
      <c r="F688" s="6" t="s">
        <v>1889</v>
      </c>
    </row>
    <row r="689" spans="2:6" x14ac:dyDescent="0.4">
      <c r="B689">
        <v>682</v>
      </c>
      <c r="C689" s="4" t="s">
        <v>1890</v>
      </c>
      <c r="E689" s="3" t="s">
        <v>1891</v>
      </c>
      <c r="F689" s="6" t="s">
        <v>1892</v>
      </c>
    </row>
    <row r="690" spans="2:6" x14ac:dyDescent="0.4">
      <c r="B690">
        <v>683</v>
      </c>
      <c r="C690" s="4" t="s">
        <v>1893</v>
      </c>
      <c r="E690" s="3" t="s">
        <v>1894</v>
      </c>
      <c r="F690" s="6" t="s">
        <v>1895</v>
      </c>
    </row>
    <row r="691" spans="2:6" x14ac:dyDescent="0.4">
      <c r="B691">
        <v>684</v>
      </c>
      <c r="C691" s="4" t="s">
        <v>1896</v>
      </c>
      <c r="E691" s="3" t="s">
        <v>1897</v>
      </c>
      <c r="F691" s="6" t="s">
        <v>1898</v>
      </c>
    </row>
    <row r="692" spans="2:6" x14ac:dyDescent="0.4">
      <c r="B692">
        <v>685</v>
      </c>
      <c r="C692" s="4" t="s">
        <v>1896</v>
      </c>
      <c r="E692" s="3" t="s">
        <v>1899</v>
      </c>
      <c r="F692" s="6" t="s">
        <v>1900</v>
      </c>
    </row>
    <row r="693" spans="2:6" x14ac:dyDescent="0.4">
      <c r="B693">
        <v>686</v>
      </c>
      <c r="C693" s="4" t="s">
        <v>1901</v>
      </c>
      <c r="E693" s="3" t="s">
        <v>1899</v>
      </c>
      <c r="F693" s="6" t="s">
        <v>1902</v>
      </c>
    </row>
    <row r="694" spans="2:6" x14ac:dyDescent="0.4">
      <c r="B694">
        <v>687</v>
      </c>
      <c r="C694" s="4" t="s">
        <v>1903</v>
      </c>
      <c r="E694" s="3" t="s">
        <v>1904</v>
      </c>
      <c r="F694" s="6" t="s">
        <v>1905</v>
      </c>
    </row>
    <row r="695" spans="2:6" x14ac:dyDescent="0.4">
      <c r="B695">
        <v>688</v>
      </c>
      <c r="C695" s="4" t="s">
        <v>1906</v>
      </c>
      <c r="E695" s="3" t="s">
        <v>1907</v>
      </c>
      <c r="F695" s="6" t="s">
        <v>1908</v>
      </c>
    </row>
    <row r="696" spans="2:6" x14ac:dyDescent="0.4">
      <c r="B696">
        <v>689</v>
      </c>
      <c r="C696" s="4" t="s">
        <v>1909</v>
      </c>
      <c r="E696" s="3" t="s">
        <v>1910</v>
      </c>
      <c r="F696" s="6" t="s">
        <v>1911</v>
      </c>
    </row>
    <row r="697" spans="2:6" x14ac:dyDescent="0.4">
      <c r="B697">
        <v>690</v>
      </c>
      <c r="C697" s="4" t="s">
        <v>1912</v>
      </c>
      <c r="E697" s="3" t="s">
        <v>1913</v>
      </c>
      <c r="F697" s="6" t="s">
        <v>1914</v>
      </c>
    </row>
    <row r="698" spans="2:6" x14ac:dyDescent="0.4">
      <c r="B698">
        <v>691</v>
      </c>
      <c r="C698" s="4" t="s">
        <v>1915</v>
      </c>
      <c r="E698" s="3" t="s">
        <v>1916</v>
      </c>
      <c r="F698" s="6" t="s">
        <v>1917</v>
      </c>
    </row>
    <row r="699" spans="2:6" x14ac:dyDescent="0.4">
      <c r="B699">
        <v>692</v>
      </c>
      <c r="C699" s="4" t="s">
        <v>1918</v>
      </c>
      <c r="E699" s="3" t="s">
        <v>1919</v>
      </c>
      <c r="F699" s="6" t="s">
        <v>1920</v>
      </c>
    </row>
    <row r="700" spans="2:6" x14ac:dyDescent="0.4">
      <c r="B700">
        <v>693</v>
      </c>
      <c r="C700" s="4" t="s">
        <v>1921</v>
      </c>
      <c r="E700" s="3" t="s">
        <v>1922</v>
      </c>
      <c r="F700" s="6" t="s">
        <v>1923</v>
      </c>
    </row>
    <row r="701" spans="2:6" x14ac:dyDescent="0.4">
      <c r="B701">
        <v>694</v>
      </c>
      <c r="C701" s="4" t="s">
        <v>1924</v>
      </c>
      <c r="E701" s="3" t="s">
        <v>1925</v>
      </c>
      <c r="F701" s="6" t="s">
        <v>1926</v>
      </c>
    </row>
    <row r="702" spans="2:6" x14ac:dyDescent="0.4">
      <c r="B702">
        <v>695</v>
      </c>
      <c r="C702" s="4" t="s">
        <v>1927</v>
      </c>
      <c r="E702" s="3" t="s">
        <v>1928</v>
      </c>
      <c r="F702" s="6" t="s">
        <v>1929</v>
      </c>
    </row>
    <row r="703" spans="2:6" x14ac:dyDescent="0.4">
      <c r="B703">
        <v>696</v>
      </c>
      <c r="C703" s="4" t="s">
        <v>1930</v>
      </c>
      <c r="E703" s="3" t="s">
        <v>1931</v>
      </c>
      <c r="F703" s="6" t="s">
        <v>1932</v>
      </c>
    </row>
    <row r="704" spans="2:6" ht="37.5" x14ac:dyDescent="0.4">
      <c r="B704">
        <v>697</v>
      </c>
      <c r="C704" s="4" t="s">
        <v>1933</v>
      </c>
      <c r="E704" s="3" t="s">
        <v>1931</v>
      </c>
      <c r="F704" s="6" t="s">
        <v>1934</v>
      </c>
    </row>
    <row r="705" spans="2:6" x14ac:dyDescent="0.4">
      <c r="B705">
        <v>698</v>
      </c>
      <c r="C705" s="4" t="s">
        <v>1935</v>
      </c>
      <c r="E705" s="3" t="s">
        <v>1931</v>
      </c>
      <c r="F705" s="6" t="s">
        <v>1936</v>
      </c>
    </row>
    <row r="706" spans="2:6" x14ac:dyDescent="0.4">
      <c r="B706">
        <v>699</v>
      </c>
      <c r="C706" s="4" t="s">
        <v>1937</v>
      </c>
      <c r="E706" s="3" t="s">
        <v>1931</v>
      </c>
      <c r="F706" s="6" t="s">
        <v>1938</v>
      </c>
    </row>
    <row r="707" spans="2:6" x14ac:dyDescent="0.4">
      <c r="B707">
        <v>700</v>
      </c>
      <c r="C707" s="4" t="s">
        <v>1939</v>
      </c>
      <c r="E707" s="3" t="s">
        <v>1931</v>
      </c>
      <c r="F707" s="6" t="s">
        <v>1940</v>
      </c>
    </row>
    <row r="708" spans="2:6" ht="37.5" x14ac:dyDescent="0.4">
      <c r="B708">
        <v>701</v>
      </c>
      <c r="C708" s="4" t="s">
        <v>1941</v>
      </c>
      <c r="E708" s="3" t="s">
        <v>1931</v>
      </c>
      <c r="F708" s="6" t="s">
        <v>1942</v>
      </c>
    </row>
    <row r="709" spans="2:6" x14ac:dyDescent="0.4">
      <c r="B709">
        <v>702</v>
      </c>
      <c r="C709" s="4" t="s">
        <v>1943</v>
      </c>
      <c r="E709" s="3" t="s">
        <v>1931</v>
      </c>
      <c r="F709" s="6" t="s">
        <v>1944</v>
      </c>
    </row>
    <row r="710" spans="2:6" x14ac:dyDescent="0.4">
      <c r="B710">
        <v>703</v>
      </c>
      <c r="C710" s="4" t="s">
        <v>1945</v>
      </c>
      <c r="E710" s="3" t="s">
        <v>1931</v>
      </c>
      <c r="F710" s="6" t="s">
        <v>1946</v>
      </c>
    </row>
    <row r="711" spans="2:6" x14ac:dyDescent="0.4">
      <c r="B711">
        <v>704</v>
      </c>
      <c r="C711" s="4" t="s">
        <v>1947</v>
      </c>
      <c r="E711" s="3" t="s">
        <v>1931</v>
      </c>
      <c r="F711" s="6" t="s">
        <v>1948</v>
      </c>
    </row>
    <row r="712" spans="2:6" x14ac:dyDescent="0.4">
      <c r="B712">
        <v>705</v>
      </c>
      <c r="C712" s="4" t="s">
        <v>1949</v>
      </c>
      <c r="E712" s="3" t="s">
        <v>1931</v>
      </c>
      <c r="F712" s="6" t="s">
        <v>1950</v>
      </c>
    </row>
    <row r="713" spans="2:6" x14ac:dyDescent="0.4">
      <c r="B713">
        <v>706</v>
      </c>
      <c r="C713" s="4" t="s">
        <v>1951</v>
      </c>
      <c r="E713" s="3" t="s">
        <v>1931</v>
      </c>
      <c r="F713" s="6" t="s">
        <v>1952</v>
      </c>
    </row>
    <row r="714" spans="2:6" x14ac:dyDescent="0.4">
      <c r="B714">
        <v>707</v>
      </c>
      <c r="C714" s="4" t="s">
        <v>1953</v>
      </c>
      <c r="E714" s="3" t="s">
        <v>1931</v>
      </c>
      <c r="F714" s="6" t="s">
        <v>1954</v>
      </c>
    </row>
    <row r="715" spans="2:6" x14ac:dyDescent="0.4">
      <c r="B715">
        <v>708</v>
      </c>
      <c r="C715" s="4" t="s">
        <v>1955</v>
      </c>
      <c r="E715" s="3" t="s">
        <v>1931</v>
      </c>
      <c r="F715" s="6" t="s">
        <v>1956</v>
      </c>
    </row>
    <row r="716" spans="2:6" x14ac:dyDescent="0.4">
      <c r="B716">
        <v>709</v>
      </c>
      <c r="C716" s="4" t="s">
        <v>1957</v>
      </c>
      <c r="E716" s="3" t="s">
        <v>1958</v>
      </c>
      <c r="F716" s="6" t="s">
        <v>1959</v>
      </c>
    </row>
    <row r="717" spans="2:6" x14ac:dyDescent="0.4">
      <c r="B717">
        <v>710</v>
      </c>
      <c r="C717" s="4" t="s">
        <v>1960</v>
      </c>
      <c r="E717" s="3" t="s">
        <v>1961</v>
      </c>
      <c r="F717" s="6" t="s">
        <v>1962</v>
      </c>
    </row>
    <row r="718" spans="2:6" x14ac:dyDescent="0.4">
      <c r="B718">
        <v>711</v>
      </c>
      <c r="C718" s="4" t="s">
        <v>1963</v>
      </c>
      <c r="E718" s="3" t="s">
        <v>1961</v>
      </c>
      <c r="F718" s="6" t="s">
        <v>1964</v>
      </c>
    </row>
    <row r="719" spans="2:6" x14ac:dyDescent="0.4">
      <c r="B719">
        <v>712</v>
      </c>
      <c r="C719" s="4" t="s">
        <v>1965</v>
      </c>
      <c r="E719" s="3" t="s">
        <v>1966</v>
      </c>
      <c r="F719" s="6" t="s">
        <v>1967</v>
      </c>
    </row>
    <row r="720" spans="2:6" x14ac:dyDescent="0.4">
      <c r="B720">
        <v>713</v>
      </c>
      <c r="C720" s="4" t="s">
        <v>1968</v>
      </c>
      <c r="E720" s="3" t="s">
        <v>1966</v>
      </c>
      <c r="F720" s="6" t="s">
        <v>1969</v>
      </c>
    </row>
    <row r="721" spans="2:6" x14ac:dyDescent="0.4">
      <c r="B721">
        <v>714</v>
      </c>
      <c r="C721" s="4" t="s">
        <v>1970</v>
      </c>
      <c r="E721" s="3" t="s">
        <v>1971</v>
      </c>
      <c r="F721" s="6" t="s">
        <v>1972</v>
      </c>
    </row>
    <row r="722" spans="2:6" x14ac:dyDescent="0.4">
      <c r="B722">
        <v>715</v>
      </c>
      <c r="C722" s="4" t="s">
        <v>1973</v>
      </c>
      <c r="E722" s="3" t="s">
        <v>1974</v>
      </c>
      <c r="F722" s="6" t="s">
        <v>1975</v>
      </c>
    </row>
    <row r="723" spans="2:6" x14ac:dyDescent="0.4">
      <c r="B723">
        <v>716</v>
      </c>
      <c r="C723" s="4" t="s">
        <v>1976</v>
      </c>
      <c r="D723" s="4" t="s">
        <v>67</v>
      </c>
      <c r="E723" s="3" t="s">
        <v>1977</v>
      </c>
      <c r="F723" s="6" t="s">
        <v>1978</v>
      </c>
    </row>
    <row r="724" spans="2:6" x14ac:dyDescent="0.4">
      <c r="B724">
        <v>717</v>
      </c>
      <c r="C724" s="4" t="s">
        <v>1976</v>
      </c>
      <c r="D724" s="4" t="s">
        <v>68</v>
      </c>
      <c r="E724" s="3" t="s">
        <v>1979</v>
      </c>
      <c r="F724" s="6" t="s">
        <v>1980</v>
      </c>
    </row>
    <row r="725" spans="2:6" x14ac:dyDescent="0.4">
      <c r="B725">
        <v>718</v>
      </c>
      <c r="C725" s="4" t="s">
        <v>1976</v>
      </c>
      <c r="D725" s="4" t="s">
        <v>69</v>
      </c>
      <c r="E725" s="3" t="s">
        <v>1981</v>
      </c>
      <c r="F725" s="6" t="s">
        <v>1982</v>
      </c>
    </row>
    <row r="726" spans="2:6" x14ac:dyDescent="0.4">
      <c r="B726">
        <v>719</v>
      </c>
      <c r="C726" s="4" t="s">
        <v>1983</v>
      </c>
      <c r="E726" s="3" t="s">
        <v>1984</v>
      </c>
      <c r="F726" s="6" t="s">
        <v>1985</v>
      </c>
    </row>
    <row r="727" spans="2:6" x14ac:dyDescent="0.4">
      <c r="B727">
        <v>720</v>
      </c>
      <c r="C727" s="4" t="s">
        <v>1986</v>
      </c>
      <c r="E727" s="3" t="s">
        <v>1987</v>
      </c>
      <c r="F727" s="6" t="s">
        <v>1988</v>
      </c>
    </row>
    <row r="728" spans="2:6" x14ac:dyDescent="0.4">
      <c r="B728">
        <v>721</v>
      </c>
      <c r="C728" s="4" t="s">
        <v>1989</v>
      </c>
      <c r="E728" s="3" t="s">
        <v>1990</v>
      </c>
      <c r="F728" s="6" t="s">
        <v>1991</v>
      </c>
    </row>
    <row r="729" spans="2:6" x14ac:dyDescent="0.4">
      <c r="B729">
        <v>722</v>
      </c>
      <c r="C729" s="4" t="s">
        <v>1992</v>
      </c>
      <c r="E729" s="3" t="s">
        <v>1993</v>
      </c>
      <c r="F729" s="6" t="s">
        <v>1994</v>
      </c>
    </row>
    <row r="730" spans="2:6" x14ac:dyDescent="0.4">
      <c r="B730">
        <v>723</v>
      </c>
      <c r="C730" s="4" t="s">
        <v>1995</v>
      </c>
      <c r="E730" s="3" t="s">
        <v>1996</v>
      </c>
      <c r="F730" s="6" t="s">
        <v>1997</v>
      </c>
    </row>
    <row r="731" spans="2:6" x14ac:dyDescent="0.4">
      <c r="B731">
        <v>724</v>
      </c>
      <c r="C731" s="4" t="s">
        <v>1998</v>
      </c>
      <c r="E731" s="3" t="s">
        <v>1999</v>
      </c>
      <c r="F731" s="6" t="s">
        <v>2000</v>
      </c>
    </row>
    <row r="732" spans="2:6" x14ac:dyDescent="0.4">
      <c r="B732">
        <v>725</v>
      </c>
      <c r="C732" s="4" t="s">
        <v>2001</v>
      </c>
      <c r="E732" s="3" t="s">
        <v>1999</v>
      </c>
      <c r="F732" s="6" t="s">
        <v>2002</v>
      </c>
    </row>
    <row r="733" spans="2:6" x14ac:dyDescent="0.4">
      <c r="B733">
        <v>726</v>
      </c>
      <c r="C733" s="4" t="s">
        <v>2003</v>
      </c>
      <c r="E733" s="3" t="s">
        <v>2004</v>
      </c>
      <c r="F733" s="6" t="s">
        <v>2005</v>
      </c>
    </row>
    <row r="734" spans="2:6" x14ac:dyDescent="0.4">
      <c r="B734">
        <v>727</v>
      </c>
      <c r="C734" s="4" t="s">
        <v>2006</v>
      </c>
      <c r="E734" s="3" t="s">
        <v>2007</v>
      </c>
      <c r="F734" s="6" t="s">
        <v>2008</v>
      </c>
    </row>
    <row r="735" spans="2:6" x14ac:dyDescent="0.4">
      <c r="B735">
        <v>728</v>
      </c>
      <c r="C735" s="4" t="s">
        <v>2009</v>
      </c>
      <c r="E735" s="3" t="s">
        <v>2007</v>
      </c>
      <c r="F735" s="6" t="s">
        <v>2010</v>
      </c>
    </row>
    <row r="736" spans="2:6" x14ac:dyDescent="0.4">
      <c r="B736">
        <v>729</v>
      </c>
      <c r="C736" s="4" t="s">
        <v>2011</v>
      </c>
      <c r="E736" s="3" t="s">
        <v>2012</v>
      </c>
      <c r="F736" s="6" t="s">
        <v>2013</v>
      </c>
    </row>
    <row r="737" spans="2:6" x14ac:dyDescent="0.4">
      <c r="B737">
        <v>730</v>
      </c>
      <c r="C737" s="4" t="s">
        <v>2014</v>
      </c>
      <c r="E737" s="3" t="s">
        <v>2015</v>
      </c>
      <c r="F737" s="6" t="s">
        <v>2016</v>
      </c>
    </row>
    <row r="738" spans="2:6" x14ac:dyDescent="0.4">
      <c r="B738">
        <v>731</v>
      </c>
      <c r="C738" s="4" t="s">
        <v>2017</v>
      </c>
      <c r="E738" s="3" t="s">
        <v>2015</v>
      </c>
      <c r="F738" s="6" t="s">
        <v>2018</v>
      </c>
    </row>
    <row r="739" spans="2:6" ht="37.5" x14ac:dyDescent="0.4">
      <c r="B739">
        <v>732</v>
      </c>
      <c r="C739" s="4" t="s">
        <v>2019</v>
      </c>
      <c r="E739" s="3" t="s">
        <v>2020</v>
      </c>
      <c r="F739" s="6" t="s">
        <v>2021</v>
      </c>
    </row>
    <row r="740" spans="2:6" x14ac:dyDescent="0.4">
      <c r="B740">
        <v>733</v>
      </c>
      <c r="C740" s="4" t="s">
        <v>2022</v>
      </c>
      <c r="E740" s="3" t="s">
        <v>2023</v>
      </c>
      <c r="F740" s="6" t="s">
        <v>2024</v>
      </c>
    </row>
    <row r="741" spans="2:6" x14ac:dyDescent="0.4">
      <c r="B741">
        <v>734</v>
      </c>
      <c r="C741" s="4" t="s">
        <v>2025</v>
      </c>
      <c r="E741" s="3" t="s">
        <v>2026</v>
      </c>
      <c r="F741" s="6" t="s">
        <v>2027</v>
      </c>
    </row>
    <row r="742" spans="2:6" x14ac:dyDescent="0.4">
      <c r="B742">
        <v>735</v>
      </c>
      <c r="C742" s="4" t="s">
        <v>2028</v>
      </c>
      <c r="E742" s="3" t="s">
        <v>2029</v>
      </c>
      <c r="F742" s="6" t="s">
        <v>2030</v>
      </c>
    </row>
    <row r="743" spans="2:6" x14ac:dyDescent="0.4">
      <c r="B743">
        <v>736</v>
      </c>
      <c r="C743" s="4" t="s">
        <v>2031</v>
      </c>
      <c r="E743" s="3" t="s">
        <v>2029</v>
      </c>
      <c r="F743" s="6" t="s">
        <v>2032</v>
      </c>
    </row>
    <row r="744" spans="2:6" x14ac:dyDescent="0.4">
      <c r="B744">
        <v>737</v>
      </c>
      <c r="C744" s="4" t="s">
        <v>2033</v>
      </c>
      <c r="E744" s="3" t="s">
        <v>10</v>
      </c>
      <c r="F744" s="6" t="s">
        <v>2034</v>
      </c>
    </row>
    <row r="745" spans="2:6" x14ac:dyDescent="0.4">
      <c r="B745">
        <v>738</v>
      </c>
      <c r="C745" s="4" t="s">
        <v>2035</v>
      </c>
      <c r="E745" s="3" t="s">
        <v>10</v>
      </c>
      <c r="F745" s="6" t="s">
        <v>2036</v>
      </c>
    </row>
    <row r="746" spans="2:6" x14ac:dyDescent="0.4">
      <c r="B746">
        <v>739</v>
      </c>
      <c r="C746" s="4" t="s">
        <v>2037</v>
      </c>
      <c r="E746" s="3" t="s">
        <v>2038</v>
      </c>
      <c r="F746" s="6" t="s">
        <v>2039</v>
      </c>
    </row>
    <row r="747" spans="2:6" x14ac:dyDescent="0.4">
      <c r="B747">
        <v>740</v>
      </c>
      <c r="C747" s="4" t="s">
        <v>2040</v>
      </c>
      <c r="E747" s="3" t="s">
        <v>2041</v>
      </c>
      <c r="F747" s="6" t="s">
        <v>2042</v>
      </c>
    </row>
    <row r="748" spans="2:6" x14ac:dyDescent="0.4">
      <c r="B748">
        <v>741</v>
      </c>
      <c r="C748" s="4" t="s">
        <v>2043</v>
      </c>
      <c r="E748" s="3" t="s">
        <v>2044</v>
      </c>
      <c r="F748" s="6" t="s">
        <v>2045</v>
      </c>
    </row>
    <row r="749" spans="2:6" x14ac:dyDescent="0.4">
      <c r="B749">
        <v>742</v>
      </c>
      <c r="C749" s="4" t="s">
        <v>2046</v>
      </c>
      <c r="E749" s="3" t="s">
        <v>2047</v>
      </c>
      <c r="F749" s="6" t="s">
        <v>2048</v>
      </c>
    </row>
    <row r="750" spans="2:6" x14ac:dyDescent="0.4">
      <c r="B750">
        <v>743</v>
      </c>
      <c r="C750" s="4" t="s">
        <v>2049</v>
      </c>
      <c r="E750" s="3" t="s">
        <v>2050</v>
      </c>
      <c r="F750" s="6" t="s">
        <v>2051</v>
      </c>
    </row>
    <row r="751" spans="2:6" x14ac:dyDescent="0.4">
      <c r="B751">
        <v>744</v>
      </c>
      <c r="C751" s="4" t="s">
        <v>2052</v>
      </c>
      <c r="E751" s="3" t="s">
        <v>2053</v>
      </c>
      <c r="F751" s="6" t="s">
        <v>2054</v>
      </c>
    </row>
    <row r="752" spans="2:6" x14ac:dyDescent="0.4">
      <c r="B752">
        <v>745</v>
      </c>
      <c r="C752" s="4" t="s">
        <v>2055</v>
      </c>
      <c r="E752" s="3" t="s">
        <v>2056</v>
      </c>
      <c r="F752" s="6" t="s">
        <v>2057</v>
      </c>
    </row>
    <row r="753" spans="2:6" x14ac:dyDescent="0.4">
      <c r="B753">
        <v>746</v>
      </c>
      <c r="C753" s="4" t="s">
        <v>2058</v>
      </c>
      <c r="E753" s="3" t="s">
        <v>2059</v>
      </c>
      <c r="F753" s="6" t="s">
        <v>2060</v>
      </c>
    </row>
    <row r="754" spans="2:6" x14ac:dyDescent="0.4">
      <c r="B754">
        <v>747</v>
      </c>
      <c r="C754" s="4" t="s">
        <v>2061</v>
      </c>
      <c r="E754" s="3" t="s">
        <v>2062</v>
      </c>
      <c r="F754" s="6" t="s">
        <v>2063</v>
      </c>
    </row>
    <row r="755" spans="2:6" x14ac:dyDescent="0.4">
      <c r="B755">
        <v>748</v>
      </c>
      <c r="C755" s="4" t="s">
        <v>2064</v>
      </c>
      <c r="E755" s="3" t="s">
        <v>2062</v>
      </c>
      <c r="F755" s="6" t="s">
        <v>2065</v>
      </c>
    </row>
    <row r="756" spans="2:6" x14ac:dyDescent="0.4">
      <c r="B756">
        <v>749</v>
      </c>
      <c r="C756" s="4" t="s">
        <v>2066</v>
      </c>
      <c r="E756" s="3" t="s">
        <v>2062</v>
      </c>
      <c r="F756" s="6" t="s">
        <v>2067</v>
      </c>
    </row>
    <row r="757" spans="2:6" ht="37.5" x14ac:dyDescent="0.4">
      <c r="B757">
        <v>750</v>
      </c>
      <c r="C757" s="4" t="s">
        <v>2068</v>
      </c>
      <c r="E757" s="3" t="s">
        <v>2069</v>
      </c>
      <c r="F757" s="6" t="s">
        <v>2070</v>
      </c>
    </row>
    <row r="758" spans="2:6" x14ac:dyDescent="0.4">
      <c r="B758">
        <v>751</v>
      </c>
      <c r="C758" s="4" t="s">
        <v>2071</v>
      </c>
      <c r="E758" s="3" t="s">
        <v>2072</v>
      </c>
      <c r="F758" s="6" t="s">
        <v>2073</v>
      </c>
    </row>
    <row r="759" spans="2:6" x14ac:dyDescent="0.4">
      <c r="B759">
        <v>752</v>
      </c>
      <c r="C759" s="4" t="s">
        <v>2074</v>
      </c>
      <c r="E759" s="3" t="s">
        <v>2075</v>
      </c>
      <c r="F759" s="6" t="s">
        <v>2076</v>
      </c>
    </row>
    <row r="760" spans="2:6" ht="37.5" x14ac:dyDescent="0.4">
      <c r="B760">
        <v>753</v>
      </c>
      <c r="C760" s="4" t="s">
        <v>2077</v>
      </c>
      <c r="E760" s="3" t="s">
        <v>2078</v>
      </c>
      <c r="F760" s="6" t="s">
        <v>2079</v>
      </c>
    </row>
    <row r="761" spans="2:6" x14ac:dyDescent="0.4">
      <c r="B761">
        <v>754</v>
      </c>
      <c r="C761" s="4" t="s">
        <v>2080</v>
      </c>
      <c r="E761" s="3" t="s">
        <v>2081</v>
      </c>
      <c r="F761" s="6" t="s">
        <v>2082</v>
      </c>
    </row>
    <row r="762" spans="2:6" x14ac:dyDescent="0.4">
      <c r="B762">
        <v>755</v>
      </c>
      <c r="C762" s="4" t="s">
        <v>2083</v>
      </c>
      <c r="E762" s="3" t="s">
        <v>2084</v>
      </c>
      <c r="F762" s="6" t="s">
        <v>2085</v>
      </c>
    </row>
    <row r="763" spans="2:6" x14ac:dyDescent="0.4">
      <c r="B763">
        <v>756</v>
      </c>
      <c r="C763" s="4" t="s">
        <v>2086</v>
      </c>
      <c r="E763" s="3" t="s">
        <v>2087</v>
      </c>
      <c r="F763" s="6" t="s">
        <v>2088</v>
      </c>
    </row>
    <row r="764" spans="2:6" x14ac:dyDescent="0.4">
      <c r="B764">
        <v>757</v>
      </c>
      <c r="C764" s="4" t="s">
        <v>2089</v>
      </c>
      <c r="E764" s="3" t="s">
        <v>2090</v>
      </c>
      <c r="F764" s="6" t="s">
        <v>2091</v>
      </c>
    </row>
    <row r="765" spans="2:6" x14ac:dyDescent="0.4">
      <c r="B765">
        <v>758</v>
      </c>
      <c r="C765" s="4" t="s">
        <v>2092</v>
      </c>
      <c r="E765" s="3" t="s">
        <v>2093</v>
      </c>
      <c r="F765" s="6" t="s">
        <v>2094</v>
      </c>
    </row>
    <row r="766" spans="2:6" x14ac:dyDescent="0.4">
      <c r="B766">
        <v>759</v>
      </c>
      <c r="C766" s="4" t="s">
        <v>2095</v>
      </c>
      <c r="E766" s="3" t="s">
        <v>2096</v>
      </c>
      <c r="F766" s="6" t="s">
        <v>2097</v>
      </c>
    </row>
    <row r="767" spans="2:6" x14ac:dyDescent="0.4">
      <c r="B767">
        <v>760</v>
      </c>
      <c r="C767" s="4" t="s">
        <v>2098</v>
      </c>
      <c r="E767" s="3" t="s">
        <v>2099</v>
      </c>
      <c r="F767" s="6" t="s">
        <v>2100</v>
      </c>
    </row>
    <row r="768" spans="2:6" x14ac:dyDescent="0.4">
      <c r="B768">
        <v>761</v>
      </c>
      <c r="C768" s="4" t="s">
        <v>2101</v>
      </c>
      <c r="E768" s="3" t="s">
        <v>2102</v>
      </c>
      <c r="F768" s="6" t="s">
        <v>2103</v>
      </c>
    </row>
    <row r="769" spans="2:6" x14ac:dyDescent="0.4">
      <c r="B769">
        <v>762</v>
      </c>
      <c r="C769" s="4" t="s">
        <v>2104</v>
      </c>
      <c r="E769" s="3" t="s">
        <v>2105</v>
      </c>
      <c r="F769" s="6" t="s">
        <v>2106</v>
      </c>
    </row>
    <row r="770" spans="2:6" x14ac:dyDescent="0.4">
      <c r="B770">
        <v>763</v>
      </c>
      <c r="C770" s="4" t="s">
        <v>2107</v>
      </c>
      <c r="E770" s="3" t="s">
        <v>2108</v>
      </c>
      <c r="F770" s="6" t="s">
        <v>2109</v>
      </c>
    </row>
    <row r="771" spans="2:6" x14ac:dyDescent="0.4">
      <c r="B771">
        <v>764</v>
      </c>
      <c r="C771" s="4" t="s">
        <v>2110</v>
      </c>
      <c r="E771" s="3" t="s">
        <v>2111</v>
      </c>
      <c r="F771" s="6" t="s">
        <v>2112</v>
      </c>
    </row>
    <row r="772" spans="2:6" ht="37.5" x14ac:dyDescent="0.4">
      <c r="B772">
        <v>765</v>
      </c>
      <c r="C772" s="4" t="s">
        <v>2113</v>
      </c>
      <c r="E772" s="3" t="s">
        <v>2114</v>
      </c>
      <c r="F772" s="6" t="s">
        <v>2115</v>
      </c>
    </row>
    <row r="773" spans="2:6" x14ac:dyDescent="0.4">
      <c r="B773">
        <v>766</v>
      </c>
      <c r="C773" s="4" t="s">
        <v>2116</v>
      </c>
      <c r="E773" s="3" t="s">
        <v>2114</v>
      </c>
      <c r="F773" s="6" t="s">
        <v>2117</v>
      </c>
    </row>
    <row r="774" spans="2:6" x14ac:dyDescent="0.4">
      <c r="B774">
        <v>767</v>
      </c>
      <c r="C774" s="4" t="s">
        <v>2118</v>
      </c>
      <c r="E774" s="3" t="s">
        <v>2114</v>
      </c>
      <c r="F774" s="6" t="s">
        <v>2119</v>
      </c>
    </row>
    <row r="775" spans="2:6" x14ac:dyDescent="0.4">
      <c r="B775">
        <v>768</v>
      </c>
      <c r="C775" s="4" t="s">
        <v>2120</v>
      </c>
      <c r="E775" s="3" t="s">
        <v>2121</v>
      </c>
      <c r="F775" s="6" t="s">
        <v>2122</v>
      </c>
    </row>
    <row r="776" spans="2:6" ht="37.5" x14ac:dyDescent="0.4">
      <c r="B776">
        <v>769</v>
      </c>
      <c r="C776" s="4" t="s">
        <v>2123</v>
      </c>
      <c r="E776" s="3" t="s">
        <v>2124</v>
      </c>
      <c r="F776" s="6" t="s">
        <v>2125</v>
      </c>
    </row>
    <row r="777" spans="2:6" ht="37.5" x14ac:dyDescent="0.4">
      <c r="B777">
        <v>770</v>
      </c>
      <c r="C777" s="4" t="s">
        <v>2126</v>
      </c>
      <c r="E777" s="3" t="s">
        <v>2124</v>
      </c>
      <c r="F777" s="6" t="s">
        <v>2127</v>
      </c>
    </row>
    <row r="778" spans="2:6" x14ac:dyDescent="0.4">
      <c r="B778">
        <v>771</v>
      </c>
      <c r="C778" s="4" t="s">
        <v>2128</v>
      </c>
      <c r="E778" s="3" t="s">
        <v>2124</v>
      </c>
      <c r="F778" s="6" t="s">
        <v>2129</v>
      </c>
    </row>
    <row r="779" spans="2:6" x14ac:dyDescent="0.4">
      <c r="B779">
        <v>772</v>
      </c>
      <c r="C779" s="4" t="s">
        <v>2130</v>
      </c>
      <c r="E779" s="3" t="s">
        <v>2131</v>
      </c>
      <c r="F779" s="6" t="s">
        <v>2132</v>
      </c>
    </row>
    <row r="780" spans="2:6" x14ac:dyDescent="0.4">
      <c r="B780">
        <v>773</v>
      </c>
      <c r="C780" s="4" t="s">
        <v>2133</v>
      </c>
      <c r="E780" s="3" t="s">
        <v>2131</v>
      </c>
      <c r="F780" s="6" t="s">
        <v>2134</v>
      </c>
    </row>
    <row r="781" spans="2:6" x14ac:dyDescent="0.4">
      <c r="B781">
        <v>774</v>
      </c>
      <c r="C781" s="4" t="s">
        <v>2135</v>
      </c>
      <c r="E781" s="3" t="s">
        <v>2131</v>
      </c>
      <c r="F781" s="6" t="s">
        <v>2136</v>
      </c>
    </row>
    <row r="782" spans="2:6" x14ac:dyDescent="0.4">
      <c r="B782">
        <v>775</v>
      </c>
      <c r="C782" s="4" t="s">
        <v>2137</v>
      </c>
      <c r="E782" s="3" t="s">
        <v>2131</v>
      </c>
      <c r="F782" s="6" t="s">
        <v>2138</v>
      </c>
    </row>
    <row r="783" spans="2:6" x14ac:dyDescent="0.4">
      <c r="B783">
        <v>776</v>
      </c>
      <c r="C783" s="4" t="s">
        <v>2139</v>
      </c>
      <c r="E783" s="3" t="s">
        <v>2140</v>
      </c>
      <c r="F783" s="6" t="s">
        <v>2141</v>
      </c>
    </row>
    <row r="784" spans="2:6" x14ac:dyDescent="0.4">
      <c r="B784">
        <v>777</v>
      </c>
      <c r="C784" s="4" t="s">
        <v>2142</v>
      </c>
      <c r="E784" s="3" t="s">
        <v>2143</v>
      </c>
      <c r="F784" s="6" t="s">
        <v>2144</v>
      </c>
    </row>
    <row r="785" spans="2:6" x14ac:dyDescent="0.4">
      <c r="B785">
        <v>778</v>
      </c>
      <c r="C785" s="4" t="s">
        <v>2145</v>
      </c>
      <c r="E785" s="3" t="s">
        <v>2143</v>
      </c>
      <c r="F785" s="6" t="s">
        <v>2146</v>
      </c>
    </row>
    <row r="786" spans="2:6" x14ac:dyDescent="0.4">
      <c r="B786">
        <v>779</v>
      </c>
      <c r="C786" s="4" t="s">
        <v>2147</v>
      </c>
      <c r="E786" s="3" t="s">
        <v>2143</v>
      </c>
      <c r="F786" s="6" t="s">
        <v>2148</v>
      </c>
    </row>
    <row r="787" spans="2:6" x14ac:dyDescent="0.4">
      <c r="B787">
        <v>780</v>
      </c>
      <c r="C787" s="4" t="s">
        <v>2149</v>
      </c>
      <c r="E787" s="3" t="s">
        <v>2143</v>
      </c>
      <c r="F787" s="6" t="s">
        <v>2150</v>
      </c>
    </row>
    <row r="788" spans="2:6" x14ac:dyDescent="0.4">
      <c r="B788">
        <v>781</v>
      </c>
      <c r="C788" s="4" t="s">
        <v>2151</v>
      </c>
      <c r="E788" s="3" t="s">
        <v>2143</v>
      </c>
      <c r="F788" s="6" t="s">
        <v>2152</v>
      </c>
    </row>
    <row r="789" spans="2:6" x14ac:dyDescent="0.4">
      <c r="B789">
        <v>782</v>
      </c>
      <c r="C789" s="4" t="s">
        <v>2153</v>
      </c>
      <c r="E789" s="3" t="s">
        <v>2154</v>
      </c>
      <c r="F789" s="6" t="s">
        <v>2155</v>
      </c>
    </row>
    <row r="790" spans="2:6" x14ac:dyDescent="0.4">
      <c r="B790">
        <v>783</v>
      </c>
      <c r="C790" s="4" t="s">
        <v>2156</v>
      </c>
      <c r="E790" s="3" t="s">
        <v>2157</v>
      </c>
      <c r="F790" s="6" t="s">
        <v>2158</v>
      </c>
    </row>
    <row r="791" spans="2:6" x14ac:dyDescent="0.4">
      <c r="B791">
        <v>784</v>
      </c>
      <c r="C791" s="4" t="s">
        <v>2159</v>
      </c>
      <c r="E791" s="3" t="s">
        <v>2160</v>
      </c>
      <c r="F791" s="6" t="s">
        <v>2161</v>
      </c>
    </row>
    <row r="792" spans="2:6" x14ac:dyDescent="0.4">
      <c r="B792">
        <v>785</v>
      </c>
      <c r="C792" s="4" t="s">
        <v>2162</v>
      </c>
      <c r="E792" s="3" t="s">
        <v>2160</v>
      </c>
      <c r="F792" s="6" t="s">
        <v>2163</v>
      </c>
    </row>
    <row r="793" spans="2:6" x14ac:dyDescent="0.4">
      <c r="B793">
        <v>786</v>
      </c>
      <c r="C793" s="4" t="s">
        <v>2164</v>
      </c>
      <c r="E793" s="3" t="s">
        <v>2160</v>
      </c>
      <c r="F793" s="6" t="s">
        <v>2165</v>
      </c>
    </row>
    <row r="794" spans="2:6" x14ac:dyDescent="0.4">
      <c r="B794">
        <v>787</v>
      </c>
      <c r="C794" s="4" t="s">
        <v>2166</v>
      </c>
      <c r="E794" s="3" t="s">
        <v>2160</v>
      </c>
      <c r="F794" s="6" t="s">
        <v>2167</v>
      </c>
    </row>
    <row r="795" spans="2:6" x14ac:dyDescent="0.4">
      <c r="B795">
        <v>788</v>
      </c>
      <c r="C795" s="4" t="s">
        <v>2168</v>
      </c>
      <c r="E795" s="3" t="s">
        <v>2169</v>
      </c>
      <c r="F795" s="6" t="s">
        <v>2170</v>
      </c>
    </row>
    <row r="796" spans="2:6" x14ac:dyDescent="0.4">
      <c r="B796">
        <v>789</v>
      </c>
      <c r="C796" s="4" t="s">
        <v>2171</v>
      </c>
      <c r="E796" s="3" t="s">
        <v>2172</v>
      </c>
      <c r="F796" s="6" t="s">
        <v>2173</v>
      </c>
    </row>
    <row r="797" spans="2:6" x14ac:dyDescent="0.4">
      <c r="B797">
        <v>790</v>
      </c>
      <c r="C797" s="4" t="s">
        <v>2174</v>
      </c>
      <c r="E797" s="3" t="s">
        <v>2175</v>
      </c>
      <c r="F797" s="6" t="s">
        <v>2176</v>
      </c>
    </row>
    <row r="798" spans="2:6" x14ac:dyDescent="0.4">
      <c r="B798">
        <v>791</v>
      </c>
      <c r="C798" s="4" t="s">
        <v>2177</v>
      </c>
      <c r="E798" s="3" t="s">
        <v>2175</v>
      </c>
      <c r="F798" s="6" t="s">
        <v>2178</v>
      </c>
    </row>
    <row r="799" spans="2:6" x14ac:dyDescent="0.4">
      <c r="B799">
        <v>792</v>
      </c>
      <c r="C799" s="4" t="s">
        <v>2179</v>
      </c>
      <c r="E799" s="3" t="s">
        <v>2175</v>
      </c>
      <c r="F799" s="6" t="s">
        <v>2180</v>
      </c>
    </row>
    <row r="800" spans="2:6" x14ac:dyDescent="0.4">
      <c r="B800">
        <v>793</v>
      </c>
      <c r="C800" s="4" t="s">
        <v>2181</v>
      </c>
      <c r="E800" s="3" t="s">
        <v>2182</v>
      </c>
      <c r="F800" s="6" t="s">
        <v>2183</v>
      </c>
    </row>
    <row r="801" spans="2:6" x14ac:dyDescent="0.4">
      <c r="B801">
        <v>794</v>
      </c>
      <c r="C801" s="4" t="s">
        <v>2184</v>
      </c>
      <c r="E801" s="3" t="s">
        <v>2185</v>
      </c>
      <c r="F801" s="6" t="s">
        <v>2186</v>
      </c>
    </row>
    <row r="802" spans="2:6" x14ac:dyDescent="0.4">
      <c r="B802">
        <v>795</v>
      </c>
      <c r="C802" s="4" t="s">
        <v>2187</v>
      </c>
      <c r="E802" s="3" t="s">
        <v>2185</v>
      </c>
      <c r="F802" s="6" t="s">
        <v>2188</v>
      </c>
    </row>
    <row r="803" spans="2:6" x14ac:dyDescent="0.4">
      <c r="B803">
        <v>796</v>
      </c>
      <c r="C803" s="4" t="s">
        <v>2189</v>
      </c>
      <c r="E803" s="3" t="s">
        <v>2190</v>
      </c>
      <c r="F803" s="6" t="s">
        <v>2191</v>
      </c>
    </row>
    <row r="804" spans="2:6" x14ac:dyDescent="0.4">
      <c r="B804">
        <v>797</v>
      </c>
      <c r="C804" s="4" t="s">
        <v>2192</v>
      </c>
      <c r="E804" s="3" t="s">
        <v>2193</v>
      </c>
      <c r="F804" s="6" t="s">
        <v>2194</v>
      </c>
    </row>
    <row r="805" spans="2:6" x14ac:dyDescent="0.4">
      <c r="B805">
        <v>798</v>
      </c>
      <c r="C805" s="4" t="s">
        <v>2195</v>
      </c>
      <c r="E805" s="3" t="s">
        <v>2196</v>
      </c>
      <c r="F805" s="6" t="s">
        <v>2197</v>
      </c>
    </row>
    <row r="806" spans="2:6" x14ac:dyDescent="0.4">
      <c r="B806">
        <v>799</v>
      </c>
      <c r="C806" s="4" t="s">
        <v>2198</v>
      </c>
      <c r="E806" s="3" t="s">
        <v>2199</v>
      </c>
      <c r="F806" s="6" t="s">
        <v>2200</v>
      </c>
    </row>
    <row r="807" spans="2:6" x14ac:dyDescent="0.4">
      <c r="B807">
        <v>800</v>
      </c>
      <c r="C807" s="4" t="s">
        <v>2201</v>
      </c>
      <c r="E807" s="3" t="s">
        <v>2202</v>
      </c>
      <c r="F807" s="6" t="s">
        <v>2203</v>
      </c>
    </row>
    <row r="808" spans="2:6" x14ac:dyDescent="0.4">
      <c r="B808">
        <v>801</v>
      </c>
      <c r="C808" s="4" t="s">
        <v>2204</v>
      </c>
      <c r="E808" s="3" t="s">
        <v>2205</v>
      </c>
      <c r="F808" s="6" t="s">
        <v>2206</v>
      </c>
    </row>
    <row r="809" spans="2:6" x14ac:dyDescent="0.4">
      <c r="B809">
        <v>802</v>
      </c>
      <c r="C809" s="4" t="s">
        <v>2207</v>
      </c>
      <c r="E809" s="3" t="s">
        <v>2205</v>
      </c>
      <c r="F809" s="6" t="s">
        <v>2208</v>
      </c>
    </row>
    <row r="810" spans="2:6" x14ac:dyDescent="0.4">
      <c r="B810">
        <v>803</v>
      </c>
      <c r="C810" s="4" t="s">
        <v>2209</v>
      </c>
      <c r="E810" s="3" t="s">
        <v>2210</v>
      </c>
      <c r="F810" s="6" t="s">
        <v>2211</v>
      </c>
    </row>
    <row r="811" spans="2:6" x14ac:dyDescent="0.4">
      <c r="B811">
        <v>804</v>
      </c>
      <c r="C811" s="4" t="s">
        <v>2212</v>
      </c>
      <c r="E811" s="3" t="s">
        <v>2213</v>
      </c>
      <c r="F811" s="6" t="s">
        <v>2214</v>
      </c>
    </row>
    <row r="812" spans="2:6" x14ac:dyDescent="0.4">
      <c r="B812">
        <v>805</v>
      </c>
      <c r="C812" s="4" t="s">
        <v>2215</v>
      </c>
      <c r="E812" s="3" t="s">
        <v>2213</v>
      </c>
      <c r="F812" s="6" t="s">
        <v>2216</v>
      </c>
    </row>
    <row r="813" spans="2:6" x14ac:dyDescent="0.4">
      <c r="B813">
        <v>806</v>
      </c>
      <c r="C813" s="4" t="s">
        <v>2217</v>
      </c>
      <c r="E813" s="3" t="s">
        <v>2218</v>
      </c>
      <c r="F813" s="6" t="s">
        <v>2219</v>
      </c>
    </row>
    <row r="814" spans="2:6" x14ac:dyDescent="0.4">
      <c r="B814">
        <v>807</v>
      </c>
      <c r="C814" s="4" t="s">
        <v>2220</v>
      </c>
      <c r="E814" s="3" t="s">
        <v>2218</v>
      </c>
      <c r="F814" s="6" t="s">
        <v>2221</v>
      </c>
    </row>
    <row r="815" spans="2:6" x14ac:dyDescent="0.4">
      <c r="B815">
        <v>808</v>
      </c>
      <c r="C815" s="4" t="s">
        <v>2222</v>
      </c>
      <c r="E815" s="3" t="s">
        <v>2223</v>
      </c>
      <c r="F815" s="6" t="s">
        <v>2224</v>
      </c>
    </row>
    <row r="816" spans="2:6" x14ac:dyDescent="0.4">
      <c r="B816">
        <v>809</v>
      </c>
      <c r="C816" s="4" t="s">
        <v>2225</v>
      </c>
      <c r="E816" s="3" t="s">
        <v>2223</v>
      </c>
      <c r="F816" s="6" t="s">
        <v>2226</v>
      </c>
    </row>
    <row r="817" spans="2:6" x14ac:dyDescent="0.4">
      <c r="B817">
        <v>810</v>
      </c>
      <c r="C817" s="4" t="s">
        <v>2227</v>
      </c>
      <c r="E817" s="3" t="s">
        <v>2223</v>
      </c>
      <c r="F817" s="6" t="s">
        <v>2228</v>
      </c>
    </row>
    <row r="818" spans="2:6" x14ac:dyDescent="0.4">
      <c r="B818">
        <v>811</v>
      </c>
      <c r="C818" s="4" t="s">
        <v>2229</v>
      </c>
      <c r="E818" s="3" t="s">
        <v>2223</v>
      </c>
      <c r="F818" s="6" t="s">
        <v>2230</v>
      </c>
    </row>
    <row r="819" spans="2:6" ht="37.5" x14ac:dyDescent="0.4">
      <c r="B819">
        <v>812</v>
      </c>
      <c r="C819" s="4" t="s">
        <v>2231</v>
      </c>
      <c r="E819" s="3" t="s">
        <v>2223</v>
      </c>
      <c r="F819" s="6" t="s">
        <v>2232</v>
      </c>
    </row>
    <row r="820" spans="2:6" x14ac:dyDescent="0.4">
      <c r="B820">
        <v>813</v>
      </c>
      <c r="C820" s="4" t="s">
        <v>2233</v>
      </c>
      <c r="E820" s="3" t="s">
        <v>2223</v>
      </c>
      <c r="F820" s="6" t="s">
        <v>2234</v>
      </c>
    </row>
    <row r="821" spans="2:6" x14ac:dyDescent="0.4">
      <c r="B821">
        <v>814</v>
      </c>
      <c r="C821" s="4" t="s">
        <v>2235</v>
      </c>
      <c r="E821" s="3" t="s">
        <v>2223</v>
      </c>
      <c r="F821" s="6" t="s">
        <v>2236</v>
      </c>
    </row>
    <row r="822" spans="2:6" x14ac:dyDescent="0.4">
      <c r="B822">
        <v>815</v>
      </c>
      <c r="C822" s="4" t="s">
        <v>2237</v>
      </c>
      <c r="E822" s="3" t="s">
        <v>2238</v>
      </c>
      <c r="F822" s="6" t="s">
        <v>2239</v>
      </c>
    </row>
    <row r="823" spans="2:6" x14ac:dyDescent="0.4">
      <c r="B823">
        <v>816</v>
      </c>
      <c r="C823" s="4" t="s">
        <v>2240</v>
      </c>
      <c r="E823" s="3" t="s">
        <v>2241</v>
      </c>
      <c r="F823" s="6" t="s">
        <v>2242</v>
      </c>
    </row>
    <row r="824" spans="2:6" x14ac:dyDescent="0.4">
      <c r="B824">
        <v>817</v>
      </c>
      <c r="C824" s="4" t="s">
        <v>2243</v>
      </c>
      <c r="E824" s="3" t="s">
        <v>2244</v>
      </c>
      <c r="F824" s="6" t="s">
        <v>2245</v>
      </c>
    </row>
    <row r="825" spans="2:6" x14ac:dyDescent="0.4">
      <c r="B825">
        <v>818</v>
      </c>
      <c r="C825" s="4" t="s">
        <v>2246</v>
      </c>
      <c r="E825" s="3" t="s">
        <v>2247</v>
      </c>
      <c r="F825" s="6" t="s">
        <v>2248</v>
      </c>
    </row>
    <row r="826" spans="2:6" x14ac:dyDescent="0.4">
      <c r="B826">
        <v>819</v>
      </c>
      <c r="C826" s="4" t="s">
        <v>2249</v>
      </c>
      <c r="E826" s="3" t="s">
        <v>2250</v>
      </c>
      <c r="F826" s="6" t="s">
        <v>2251</v>
      </c>
    </row>
    <row r="827" spans="2:6" x14ac:dyDescent="0.4">
      <c r="B827">
        <v>820</v>
      </c>
      <c r="C827" s="4" t="s">
        <v>2252</v>
      </c>
      <c r="E827" s="3" t="s">
        <v>2253</v>
      </c>
      <c r="F827" s="6" t="s">
        <v>2254</v>
      </c>
    </row>
    <row r="828" spans="2:6" ht="37.5" x14ac:dyDescent="0.4">
      <c r="B828">
        <v>821</v>
      </c>
      <c r="C828" s="4" t="s">
        <v>2255</v>
      </c>
      <c r="E828" s="3" t="s">
        <v>2256</v>
      </c>
      <c r="F828" s="6" t="s">
        <v>2257</v>
      </c>
    </row>
    <row r="829" spans="2:6" x14ac:dyDescent="0.4">
      <c r="B829">
        <v>822</v>
      </c>
      <c r="C829" s="4" t="s">
        <v>2258</v>
      </c>
      <c r="E829" s="3" t="s">
        <v>2259</v>
      </c>
      <c r="F829" s="6" t="s">
        <v>2260</v>
      </c>
    </row>
    <row r="830" spans="2:6" x14ac:dyDescent="0.4">
      <c r="B830">
        <v>823</v>
      </c>
      <c r="C830" s="4" t="s">
        <v>2261</v>
      </c>
      <c r="E830" s="3" t="s">
        <v>2262</v>
      </c>
      <c r="F830" s="6" t="s">
        <v>2263</v>
      </c>
    </row>
    <row r="831" spans="2:6" ht="37.5" x14ac:dyDescent="0.4">
      <c r="B831">
        <v>824</v>
      </c>
      <c r="C831" s="4" t="s">
        <v>2264</v>
      </c>
      <c r="E831" s="3" t="s">
        <v>2262</v>
      </c>
      <c r="F831" s="6" t="s">
        <v>2265</v>
      </c>
    </row>
    <row r="832" spans="2:6" x14ac:dyDescent="0.4">
      <c r="B832">
        <v>825</v>
      </c>
      <c r="C832" s="4" t="s">
        <v>2266</v>
      </c>
      <c r="E832" s="3" t="s">
        <v>2262</v>
      </c>
      <c r="F832" s="6" t="s">
        <v>2267</v>
      </c>
    </row>
    <row r="833" spans="2:6" x14ac:dyDescent="0.4">
      <c r="B833">
        <v>826</v>
      </c>
      <c r="C833" s="4" t="s">
        <v>2268</v>
      </c>
      <c r="E833" s="3" t="s">
        <v>2269</v>
      </c>
      <c r="F833" s="6" t="s">
        <v>2270</v>
      </c>
    </row>
    <row r="834" spans="2:6" x14ac:dyDescent="0.4">
      <c r="B834">
        <v>827</v>
      </c>
      <c r="C834" s="4" t="s">
        <v>2271</v>
      </c>
      <c r="E834" s="3" t="s">
        <v>2272</v>
      </c>
      <c r="F834" s="6" t="s">
        <v>2273</v>
      </c>
    </row>
    <row r="835" spans="2:6" ht="37.5" x14ac:dyDescent="0.4">
      <c r="B835">
        <v>828</v>
      </c>
      <c r="C835" s="4" t="s">
        <v>2274</v>
      </c>
      <c r="E835" s="3" t="s">
        <v>2272</v>
      </c>
      <c r="F835" s="6" t="s">
        <v>2275</v>
      </c>
    </row>
    <row r="836" spans="2:6" x14ac:dyDescent="0.4">
      <c r="B836">
        <v>829</v>
      </c>
      <c r="C836" s="4" t="s">
        <v>2276</v>
      </c>
      <c r="E836" s="3" t="s">
        <v>2272</v>
      </c>
      <c r="F836" s="6" t="s">
        <v>2277</v>
      </c>
    </row>
    <row r="837" spans="2:6" x14ac:dyDescent="0.4">
      <c r="B837">
        <v>830</v>
      </c>
      <c r="C837" s="4" t="s">
        <v>2278</v>
      </c>
      <c r="E837" s="3" t="s">
        <v>2272</v>
      </c>
      <c r="F837" s="6" t="s">
        <v>2279</v>
      </c>
    </row>
    <row r="838" spans="2:6" x14ac:dyDescent="0.4">
      <c r="B838">
        <v>831</v>
      </c>
      <c r="C838" s="4" t="s">
        <v>2280</v>
      </c>
      <c r="E838" s="3" t="s">
        <v>2281</v>
      </c>
      <c r="F838" s="6" t="s">
        <v>2282</v>
      </c>
    </row>
    <row r="839" spans="2:6" x14ac:dyDescent="0.4">
      <c r="B839">
        <v>832</v>
      </c>
      <c r="C839" s="4" t="s">
        <v>2283</v>
      </c>
      <c r="E839" s="3" t="s">
        <v>2281</v>
      </c>
      <c r="F839" s="6" t="s">
        <v>2284</v>
      </c>
    </row>
    <row r="840" spans="2:6" x14ac:dyDescent="0.4">
      <c r="B840">
        <v>833</v>
      </c>
      <c r="C840" s="4" t="s">
        <v>2285</v>
      </c>
      <c r="E840" s="3" t="s">
        <v>2286</v>
      </c>
      <c r="F840" s="6" t="s">
        <v>2287</v>
      </c>
    </row>
    <row r="841" spans="2:6" ht="37.5" x14ac:dyDescent="0.4">
      <c r="B841">
        <v>834</v>
      </c>
      <c r="C841" s="4" t="s">
        <v>2288</v>
      </c>
      <c r="D841" s="4" t="s">
        <v>2289</v>
      </c>
      <c r="E841" s="3" t="s">
        <v>2290</v>
      </c>
      <c r="F841" s="6" t="s">
        <v>2291</v>
      </c>
    </row>
    <row r="842" spans="2:6" x14ac:dyDescent="0.4">
      <c r="B842">
        <v>835</v>
      </c>
      <c r="C842" s="4" t="s">
        <v>2292</v>
      </c>
      <c r="E842" s="3" t="s">
        <v>2293</v>
      </c>
      <c r="F842" s="6" t="s">
        <v>2294</v>
      </c>
    </row>
    <row r="843" spans="2:6" x14ac:dyDescent="0.4">
      <c r="B843">
        <v>836</v>
      </c>
      <c r="C843" s="4" t="s">
        <v>2295</v>
      </c>
      <c r="E843" s="3" t="s">
        <v>2296</v>
      </c>
      <c r="F843" s="6" t="s">
        <v>2297</v>
      </c>
    </row>
    <row r="844" spans="2:6" x14ac:dyDescent="0.4">
      <c r="B844">
        <v>837</v>
      </c>
      <c r="C844" s="4" t="s">
        <v>2298</v>
      </c>
      <c r="E844" s="3" t="s">
        <v>2299</v>
      </c>
      <c r="F844" s="6" t="s">
        <v>2300</v>
      </c>
    </row>
    <row r="845" spans="2:6" ht="37.5" x14ac:dyDescent="0.4">
      <c r="B845">
        <v>838</v>
      </c>
      <c r="C845" s="4" t="s">
        <v>2301</v>
      </c>
      <c r="E845" s="3" t="s">
        <v>2299</v>
      </c>
      <c r="F845" s="6" t="s">
        <v>2302</v>
      </c>
    </row>
    <row r="846" spans="2:6" x14ac:dyDescent="0.4">
      <c r="B846">
        <v>839</v>
      </c>
      <c r="C846" s="4" t="s">
        <v>2303</v>
      </c>
      <c r="E846" s="3" t="s">
        <v>2304</v>
      </c>
      <c r="F846" s="6" t="s">
        <v>2305</v>
      </c>
    </row>
    <row r="847" spans="2:6" x14ac:dyDescent="0.4">
      <c r="B847">
        <v>840</v>
      </c>
      <c r="C847" s="4" t="s">
        <v>2306</v>
      </c>
      <c r="E847" s="3" t="s">
        <v>2307</v>
      </c>
      <c r="F847" s="6" t="s">
        <v>2308</v>
      </c>
    </row>
    <row r="848" spans="2:6" x14ac:dyDescent="0.4">
      <c r="B848">
        <v>841</v>
      </c>
      <c r="C848" s="4" t="s">
        <v>2309</v>
      </c>
      <c r="E848" s="3" t="s">
        <v>2310</v>
      </c>
      <c r="F848" s="6" t="s">
        <v>2311</v>
      </c>
    </row>
    <row r="849" spans="2:6" x14ac:dyDescent="0.4">
      <c r="B849">
        <v>842</v>
      </c>
      <c r="C849" s="4" t="s">
        <v>2312</v>
      </c>
      <c r="E849" s="3" t="s">
        <v>2313</v>
      </c>
      <c r="F849" s="6" t="s">
        <v>2314</v>
      </c>
    </row>
    <row r="850" spans="2:6" x14ac:dyDescent="0.4">
      <c r="B850">
        <v>843</v>
      </c>
      <c r="C850" s="4" t="s">
        <v>2315</v>
      </c>
      <c r="E850" s="3" t="s">
        <v>2316</v>
      </c>
      <c r="F850" s="6" t="s">
        <v>2317</v>
      </c>
    </row>
    <row r="851" spans="2:6" x14ac:dyDescent="0.4">
      <c r="B851">
        <v>844</v>
      </c>
      <c r="C851" s="4" t="s">
        <v>2318</v>
      </c>
      <c r="E851" s="3" t="s">
        <v>2319</v>
      </c>
      <c r="F851" s="6" t="s">
        <v>2320</v>
      </c>
    </row>
    <row r="852" spans="2:6" ht="37.5" x14ac:dyDescent="0.4">
      <c r="B852">
        <v>845</v>
      </c>
      <c r="C852" s="4" t="s">
        <v>2321</v>
      </c>
      <c r="E852" s="3" t="s">
        <v>2322</v>
      </c>
      <c r="F852" s="6" t="s">
        <v>2323</v>
      </c>
    </row>
    <row r="853" spans="2:6" x14ac:dyDescent="0.4">
      <c r="B853">
        <v>846</v>
      </c>
      <c r="C853" s="4" t="s">
        <v>2324</v>
      </c>
      <c r="E853" s="3" t="s">
        <v>48</v>
      </c>
      <c r="F853" s="6" t="s">
        <v>2325</v>
      </c>
    </row>
    <row r="854" spans="2:6" x14ac:dyDescent="0.4">
      <c r="B854">
        <v>847</v>
      </c>
      <c r="C854" s="4" t="s">
        <v>2326</v>
      </c>
      <c r="E854" s="3" t="s">
        <v>48</v>
      </c>
      <c r="F854" s="6" t="s">
        <v>2327</v>
      </c>
    </row>
    <row r="855" spans="2:6" x14ac:dyDescent="0.4">
      <c r="B855">
        <v>848</v>
      </c>
      <c r="C855" s="4" t="s">
        <v>2328</v>
      </c>
      <c r="E855" s="3" t="s">
        <v>48</v>
      </c>
      <c r="F855" s="6" t="s">
        <v>2329</v>
      </c>
    </row>
    <row r="856" spans="2:6" x14ac:dyDescent="0.4">
      <c r="B856">
        <v>849</v>
      </c>
      <c r="C856" s="4" t="s">
        <v>2330</v>
      </c>
      <c r="E856" s="3" t="s">
        <v>48</v>
      </c>
      <c r="F856" s="6" t="s">
        <v>2331</v>
      </c>
    </row>
    <row r="857" spans="2:6" x14ac:dyDescent="0.4">
      <c r="B857">
        <v>850</v>
      </c>
      <c r="C857" s="4" t="s">
        <v>2332</v>
      </c>
      <c r="E857" s="3" t="s">
        <v>2333</v>
      </c>
      <c r="F857" s="6" t="s">
        <v>2334</v>
      </c>
    </row>
    <row r="858" spans="2:6" ht="37.5" x14ac:dyDescent="0.4">
      <c r="B858">
        <v>851</v>
      </c>
      <c r="C858" s="4" t="s">
        <v>2335</v>
      </c>
      <c r="D858" s="4" t="s">
        <v>30</v>
      </c>
      <c r="E858" s="3" t="s">
        <v>2336</v>
      </c>
      <c r="F858" s="6" t="s">
        <v>2337</v>
      </c>
    </row>
    <row r="859" spans="2:6" ht="37.5" x14ac:dyDescent="0.4">
      <c r="B859">
        <v>852</v>
      </c>
      <c r="C859" s="4" t="s">
        <v>2335</v>
      </c>
      <c r="D859" s="4" t="s">
        <v>31</v>
      </c>
      <c r="E859" s="3" t="s">
        <v>2338</v>
      </c>
      <c r="F859" s="6" t="s">
        <v>2339</v>
      </c>
    </row>
    <row r="860" spans="2:6" x14ac:dyDescent="0.4">
      <c r="B860">
        <v>853</v>
      </c>
      <c r="C860" s="4" t="s">
        <v>2340</v>
      </c>
      <c r="E860" s="3" t="s">
        <v>2341</v>
      </c>
      <c r="F860" s="6" t="s">
        <v>2342</v>
      </c>
    </row>
    <row r="861" spans="2:6" x14ac:dyDescent="0.4">
      <c r="B861">
        <v>854</v>
      </c>
      <c r="C861" s="4" t="s">
        <v>2343</v>
      </c>
      <c r="E861" s="3" t="s">
        <v>2341</v>
      </c>
      <c r="F861" s="6" t="s">
        <v>2344</v>
      </c>
    </row>
    <row r="862" spans="2:6" x14ac:dyDescent="0.4">
      <c r="B862">
        <v>855</v>
      </c>
      <c r="C862" s="4" t="s">
        <v>2345</v>
      </c>
      <c r="E862" s="3" t="s">
        <v>2346</v>
      </c>
      <c r="F862" s="6" t="s">
        <v>2347</v>
      </c>
    </row>
    <row r="863" spans="2:6" x14ac:dyDescent="0.4">
      <c r="B863">
        <v>856</v>
      </c>
      <c r="C863" s="4" t="s">
        <v>2348</v>
      </c>
      <c r="E863" s="3" t="s">
        <v>7</v>
      </c>
      <c r="F863" s="6" t="s">
        <v>2349</v>
      </c>
    </row>
    <row r="864" spans="2:6" x14ac:dyDescent="0.4">
      <c r="B864">
        <v>857</v>
      </c>
      <c r="C864" s="4" t="s">
        <v>2350</v>
      </c>
      <c r="E864" s="3" t="s">
        <v>2351</v>
      </c>
      <c r="F864" s="6" t="s">
        <v>2352</v>
      </c>
    </row>
    <row r="865" spans="2:6" x14ac:dyDescent="0.4">
      <c r="B865">
        <v>858</v>
      </c>
      <c r="C865" s="4" t="s">
        <v>2353</v>
      </c>
      <c r="E865" s="3" t="s">
        <v>2354</v>
      </c>
      <c r="F865" s="6" t="s">
        <v>2355</v>
      </c>
    </row>
    <row r="866" spans="2:6" x14ac:dyDescent="0.4">
      <c r="B866">
        <v>859</v>
      </c>
      <c r="C866" s="4" t="s">
        <v>2356</v>
      </c>
      <c r="E866" s="3" t="s">
        <v>2357</v>
      </c>
      <c r="F866" s="6" t="s">
        <v>2358</v>
      </c>
    </row>
    <row r="867" spans="2:6" x14ac:dyDescent="0.4">
      <c r="B867">
        <v>860</v>
      </c>
      <c r="C867" s="4" t="s">
        <v>2359</v>
      </c>
      <c r="E867" s="3" t="s">
        <v>2360</v>
      </c>
      <c r="F867" s="6" t="s">
        <v>2361</v>
      </c>
    </row>
    <row r="868" spans="2:6" x14ac:dyDescent="0.4">
      <c r="B868">
        <v>861</v>
      </c>
      <c r="C868" s="4" t="s">
        <v>2362</v>
      </c>
      <c r="E868" s="3" t="s">
        <v>2363</v>
      </c>
      <c r="F868" s="6" t="s">
        <v>2364</v>
      </c>
    </row>
    <row r="869" spans="2:6" x14ac:dyDescent="0.4">
      <c r="B869">
        <v>862</v>
      </c>
      <c r="C869" s="4" t="s">
        <v>2365</v>
      </c>
      <c r="E869" s="3" t="s">
        <v>2366</v>
      </c>
      <c r="F869" s="6" t="s">
        <v>2367</v>
      </c>
    </row>
    <row r="870" spans="2:6" x14ac:dyDescent="0.4">
      <c r="B870">
        <v>863</v>
      </c>
      <c r="C870" s="4" t="s">
        <v>2368</v>
      </c>
      <c r="E870" s="3" t="s">
        <v>2369</v>
      </c>
      <c r="F870" s="6" t="s">
        <v>2370</v>
      </c>
    </row>
    <row r="871" spans="2:6" x14ac:dyDescent="0.4">
      <c r="B871">
        <v>864</v>
      </c>
      <c r="C871" s="4" t="s">
        <v>2371</v>
      </c>
      <c r="E871" s="3" t="s">
        <v>2372</v>
      </c>
      <c r="F871" s="6" t="s">
        <v>2373</v>
      </c>
    </row>
    <row r="872" spans="2:6" x14ac:dyDescent="0.4">
      <c r="B872">
        <v>865</v>
      </c>
      <c r="C872" s="4" t="s">
        <v>2374</v>
      </c>
      <c r="E872" s="3" t="s">
        <v>2375</v>
      </c>
      <c r="F872" s="6" t="s">
        <v>2376</v>
      </c>
    </row>
    <row r="873" spans="2:6" x14ac:dyDescent="0.4">
      <c r="B873">
        <v>866</v>
      </c>
      <c r="C873" s="4" t="s">
        <v>2377</v>
      </c>
      <c r="E873" s="3" t="s">
        <v>2378</v>
      </c>
      <c r="F873" s="6" t="s">
        <v>2379</v>
      </c>
    </row>
    <row r="874" spans="2:6" x14ac:dyDescent="0.4">
      <c r="B874">
        <v>867</v>
      </c>
      <c r="C874" s="4" t="s">
        <v>2380</v>
      </c>
      <c r="E874" s="3" t="s">
        <v>2381</v>
      </c>
      <c r="F874" s="6" t="s">
        <v>2382</v>
      </c>
    </row>
    <row r="875" spans="2:6" x14ac:dyDescent="0.4">
      <c r="B875">
        <v>868</v>
      </c>
      <c r="C875" s="4" t="s">
        <v>2383</v>
      </c>
      <c r="E875" s="3" t="s">
        <v>2384</v>
      </c>
      <c r="F875" s="6" t="s">
        <v>2385</v>
      </c>
    </row>
    <row r="876" spans="2:6" x14ac:dyDescent="0.4">
      <c r="B876">
        <v>869</v>
      </c>
      <c r="C876" s="4" t="s">
        <v>2386</v>
      </c>
      <c r="E876" s="3" t="s">
        <v>2387</v>
      </c>
      <c r="F876" s="6" t="s">
        <v>2388</v>
      </c>
    </row>
    <row r="877" spans="2:6" x14ac:dyDescent="0.4">
      <c r="B877">
        <v>870</v>
      </c>
      <c r="C877" s="4" t="s">
        <v>2389</v>
      </c>
      <c r="E877" s="3" t="s">
        <v>2390</v>
      </c>
      <c r="F877" s="6" t="s">
        <v>2391</v>
      </c>
    </row>
    <row r="878" spans="2:6" ht="37.5" x14ac:dyDescent="0.4">
      <c r="B878">
        <v>871</v>
      </c>
      <c r="C878" s="4" t="s">
        <v>2392</v>
      </c>
      <c r="E878" s="3" t="s">
        <v>2393</v>
      </c>
      <c r="F878" s="6" t="s">
        <v>2394</v>
      </c>
    </row>
    <row r="879" spans="2:6" x14ac:dyDescent="0.4">
      <c r="B879">
        <v>872</v>
      </c>
      <c r="C879" s="4" t="s">
        <v>2395</v>
      </c>
      <c r="E879" s="3" t="s">
        <v>2393</v>
      </c>
      <c r="F879" s="6" t="s">
        <v>2396</v>
      </c>
    </row>
    <row r="880" spans="2:6" x14ac:dyDescent="0.4">
      <c r="B880">
        <v>873</v>
      </c>
      <c r="C880" s="4" t="s">
        <v>2397</v>
      </c>
      <c r="E880" s="3" t="s">
        <v>2398</v>
      </c>
      <c r="F880" s="6" t="s">
        <v>2399</v>
      </c>
    </row>
    <row r="881" spans="2:6" x14ac:dyDescent="0.4">
      <c r="B881">
        <v>874</v>
      </c>
      <c r="C881" s="4" t="s">
        <v>2400</v>
      </c>
      <c r="E881" s="3" t="s">
        <v>2401</v>
      </c>
      <c r="F881" s="6" t="s">
        <v>2402</v>
      </c>
    </row>
    <row r="882" spans="2:6" ht="37.5" x14ac:dyDescent="0.4">
      <c r="B882">
        <v>875</v>
      </c>
      <c r="C882" s="4" t="s">
        <v>2403</v>
      </c>
      <c r="E882" s="3" t="s">
        <v>2404</v>
      </c>
      <c r="F882" s="6" t="s">
        <v>2405</v>
      </c>
    </row>
    <row r="883" spans="2:6" x14ac:dyDescent="0.4">
      <c r="B883">
        <v>876</v>
      </c>
      <c r="C883" s="4" t="s">
        <v>2406</v>
      </c>
      <c r="E883" s="3" t="s">
        <v>2407</v>
      </c>
      <c r="F883" s="6" t="s">
        <v>2408</v>
      </c>
    </row>
    <row r="884" spans="2:6" x14ac:dyDescent="0.4">
      <c r="B884">
        <v>877</v>
      </c>
      <c r="C884" s="4" t="s">
        <v>2409</v>
      </c>
      <c r="E884" s="3" t="s">
        <v>2407</v>
      </c>
      <c r="F884" s="6" t="s">
        <v>2410</v>
      </c>
    </row>
    <row r="885" spans="2:6" ht="37.5" x14ac:dyDescent="0.4">
      <c r="B885">
        <v>878</v>
      </c>
      <c r="C885" s="4" t="s">
        <v>2411</v>
      </c>
      <c r="E885" s="3" t="s">
        <v>2407</v>
      </c>
      <c r="F885" s="6" t="s">
        <v>2412</v>
      </c>
    </row>
    <row r="886" spans="2:6" x14ac:dyDescent="0.4">
      <c r="B886">
        <v>879</v>
      </c>
      <c r="C886" s="4" t="s">
        <v>2413</v>
      </c>
      <c r="E886" s="3" t="s">
        <v>2407</v>
      </c>
      <c r="F886" s="6" t="s">
        <v>2414</v>
      </c>
    </row>
    <row r="887" spans="2:6" ht="37.5" x14ac:dyDescent="0.4">
      <c r="B887">
        <v>880</v>
      </c>
      <c r="C887" s="4" t="s">
        <v>2415</v>
      </c>
      <c r="E887" s="3" t="s">
        <v>2407</v>
      </c>
      <c r="F887" s="6" t="s">
        <v>2416</v>
      </c>
    </row>
    <row r="888" spans="2:6" x14ac:dyDescent="0.4">
      <c r="B888">
        <v>881</v>
      </c>
      <c r="C888" s="4" t="s">
        <v>2417</v>
      </c>
      <c r="E888" s="3" t="s">
        <v>2407</v>
      </c>
      <c r="F888" s="6" t="s">
        <v>2418</v>
      </c>
    </row>
    <row r="889" spans="2:6" x14ac:dyDescent="0.4">
      <c r="B889">
        <v>882</v>
      </c>
      <c r="C889" s="4" t="s">
        <v>2419</v>
      </c>
      <c r="E889" s="3" t="s">
        <v>2407</v>
      </c>
      <c r="F889" s="6" t="s">
        <v>2420</v>
      </c>
    </row>
    <row r="890" spans="2:6" x14ac:dyDescent="0.4">
      <c r="B890">
        <v>883</v>
      </c>
      <c r="C890" s="4" t="s">
        <v>2421</v>
      </c>
      <c r="E890" s="3" t="s">
        <v>2407</v>
      </c>
      <c r="F890" s="6" t="s">
        <v>2422</v>
      </c>
    </row>
    <row r="891" spans="2:6" x14ac:dyDescent="0.4">
      <c r="B891">
        <v>884</v>
      </c>
      <c r="C891" s="4" t="s">
        <v>2423</v>
      </c>
      <c r="E891" s="3" t="s">
        <v>2407</v>
      </c>
      <c r="F891" s="6" t="s">
        <v>2424</v>
      </c>
    </row>
    <row r="892" spans="2:6" x14ac:dyDescent="0.4">
      <c r="B892">
        <v>885</v>
      </c>
      <c r="C892" s="4" t="s">
        <v>2425</v>
      </c>
      <c r="E892" s="3" t="s">
        <v>2407</v>
      </c>
      <c r="F892" s="6" t="s">
        <v>2426</v>
      </c>
    </row>
    <row r="893" spans="2:6" x14ac:dyDescent="0.4">
      <c r="B893">
        <v>886</v>
      </c>
      <c r="C893" s="4" t="s">
        <v>2427</v>
      </c>
      <c r="E893" s="3" t="s">
        <v>2428</v>
      </c>
      <c r="F893" s="6" t="s">
        <v>2429</v>
      </c>
    </row>
    <row r="894" spans="2:6" x14ac:dyDescent="0.4">
      <c r="B894">
        <v>887</v>
      </c>
      <c r="C894" s="4" t="s">
        <v>2430</v>
      </c>
      <c r="E894" s="3" t="s">
        <v>2431</v>
      </c>
      <c r="F894" s="6" t="s">
        <v>2432</v>
      </c>
    </row>
    <row r="895" spans="2:6" x14ac:dyDescent="0.4">
      <c r="B895">
        <v>888</v>
      </c>
      <c r="C895" s="4" t="s">
        <v>2433</v>
      </c>
      <c r="E895" s="3" t="s">
        <v>2434</v>
      </c>
      <c r="F895" s="6" t="s">
        <v>2435</v>
      </c>
    </row>
    <row r="896" spans="2:6" x14ac:dyDescent="0.4">
      <c r="B896">
        <v>889</v>
      </c>
      <c r="C896" s="4" t="s">
        <v>2436</v>
      </c>
      <c r="E896" s="3" t="s">
        <v>2437</v>
      </c>
      <c r="F896" s="6" t="s">
        <v>2438</v>
      </c>
    </row>
    <row r="897" spans="2:6" x14ac:dyDescent="0.4">
      <c r="B897">
        <v>890</v>
      </c>
      <c r="C897" s="4" t="s">
        <v>2439</v>
      </c>
      <c r="E897" s="3" t="s">
        <v>2440</v>
      </c>
      <c r="F897" s="6" t="s">
        <v>2441</v>
      </c>
    </row>
    <row r="898" spans="2:6" ht="37.5" x14ac:dyDescent="0.4">
      <c r="B898">
        <v>891</v>
      </c>
      <c r="C898" s="4" t="s">
        <v>2442</v>
      </c>
      <c r="D898" s="4" t="s">
        <v>67</v>
      </c>
      <c r="E898" s="3" t="s">
        <v>2443</v>
      </c>
      <c r="F898" s="6" t="s">
        <v>2444</v>
      </c>
    </row>
    <row r="899" spans="2:6" ht="37.5" x14ac:dyDescent="0.4">
      <c r="B899">
        <v>892</v>
      </c>
      <c r="C899" s="4" t="s">
        <v>2445</v>
      </c>
      <c r="D899" s="4" t="s">
        <v>74</v>
      </c>
      <c r="E899" s="3" t="s">
        <v>2446</v>
      </c>
      <c r="F899" s="6" t="s">
        <v>2447</v>
      </c>
    </row>
    <row r="900" spans="2:6" ht="37.5" x14ac:dyDescent="0.4">
      <c r="B900">
        <v>893</v>
      </c>
      <c r="C900" s="4" t="s">
        <v>2448</v>
      </c>
      <c r="D900" s="4" t="s">
        <v>75</v>
      </c>
      <c r="E900" s="3" t="s">
        <v>2449</v>
      </c>
      <c r="F900" s="6" t="s">
        <v>2450</v>
      </c>
    </row>
    <row r="901" spans="2:6" ht="37.5" x14ac:dyDescent="0.4">
      <c r="B901">
        <v>894</v>
      </c>
      <c r="C901" s="4" t="s">
        <v>2451</v>
      </c>
      <c r="D901" s="4" t="s">
        <v>68</v>
      </c>
      <c r="E901" s="3" t="s">
        <v>2452</v>
      </c>
      <c r="F901" s="6" t="s">
        <v>2453</v>
      </c>
    </row>
    <row r="902" spans="2:6" ht="37.5" x14ac:dyDescent="0.4">
      <c r="B902">
        <v>895</v>
      </c>
      <c r="C902" s="4" t="s">
        <v>2454</v>
      </c>
      <c r="D902" s="4" t="s">
        <v>69</v>
      </c>
      <c r="E902" s="3" t="s">
        <v>2455</v>
      </c>
      <c r="F902" s="6" t="s">
        <v>2456</v>
      </c>
    </row>
    <row r="903" spans="2:6" ht="37.5" x14ac:dyDescent="0.4">
      <c r="B903">
        <v>896</v>
      </c>
      <c r="C903" s="4" t="s">
        <v>2457</v>
      </c>
      <c r="D903" s="4" t="s">
        <v>71</v>
      </c>
      <c r="E903" s="3" t="s">
        <v>2458</v>
      </c>
      <c r="F903" s="6" t="s">
        <v>2459</v>
      </c>
    </row>
    <row r="904" spans="2:6" x14ac:dyDescent="0.4">
      <c r="B904">
        <v>897</v>
      </c>
      <c r="C904" s="4" t="s">
        <v>2460</v>
      </c>
      <c r="E904" s="3" t="s">
        <v>2461</v>
      </c>
      <c r="F904" s="6" t="s">
        <v>2462</v>
      </c>
    </row>
    <row r="905" spans="2:6" ht="37.5" x14ac:dyDescent="0.4">
      <c r="B905">
        <v>898</v>
      </c>
      <c r="C905" s="4" t="s">
        <v>2463</v>
      </c>
      <c r="D905" s="4" t="s">
        <v>73</v>
      </c>
      <c r="E905" s="3" t="s">
        <v>2464</v>
      </c>
      <c r="F905" s="6" t="s">
        <v>2465</v>
      </c>
    </row>
    <row r="906" spans="2:6" ht="37.5" x14ac:dyDescent="0.4">
      <c r="B906">
        <v>899</v>
      </c>
      <c r="C906" s="4" t="s">
        <v>2466</v>
      </c>
      <c r="E906" s="3" t="s">
        <v>2467</v>
      </c>
      <c r="F906" s="6" t="s">
        <v>2468</v>
      </c>
    </row>
    <row r="907" spans="2:6" ht="37.5" x14ac:dyDescent="0.4">
      <c r="B907">
        <v>900</v>
      </c>
      <c r="C907" s="4" t="s">
        <v>2466</v>
      </c>
      <c r="E907" s="3" t="s">
        <v>2469</v>
      </c>
      <c r="F907" s="6" t="s">
        <v>2470</v>
      </c>
    </row>
    <row r="908" spans="2:6" ht="37.5" x14ac:dyDescent="0.4">
      <c r="B908">
        <v>901</v>
      </c>
      <c r="C908" s="4" t="s">
        <v>2471</v>
      </c>
      <c r="E908" s="3" t="s">
        <v>2472</v>
      </c>
      <c r="F908" s="6" t="s">
        <v>2473</v>
      </c>
    </row>
    <row r="909" spans="2:6" ht="37.5" x14ac:dyDescent="0.4">
      <c r="B909">
        <v>902</v>
      </c>
      <c r="C909" s="4" t="s">
        <v>2474</v>
      </c>
      <c r="E909" s="3" t="s">
        <v>2475</v>
      </c>
      <c r="F909" s="6" t="s">
        <v>2476</v>
      </c>
    </row>
    <row r="910" spans="2:6" ht="37.5" x14ac:dyDescent="0.4">
      <c r="B910">
        <v>903</v>
      </c>
      <c r="C910" s="4" t="s">
        <v>2477</v>
      </c>
      <c r="E910" s="3" t="s">
        <v>2478</v>
      </c>
      <c r="F910" s="6" t="s">
        <v>2479</v>
      </c>
    </row>
    <row r="911" spans="2:6" ht="37.5" x14ac:dyDescent="0.4">
      <c r="B911">
        <v>904</v>
      </c>
      <c r="C911" s="4" t="s">
        <v>2477</v>
      </c>
      <c r="E911" s="3" t="s">
        <v>2480</v>
      </c>
      <c r="F911" s="6" t="s">
        <v>2481</v>
      </c>
    </row>
    <row r="912" spans="2:6" ht="37.5" x14ac:dyDescent="0.4">
      <c r="B912">
        <v>905</v>
      </c>
      <c r="C912" s="4" t="s">
        <v>2482</v>
      </c>
      <c r="E912" s="3" t="s">
        <v>2483</v>
      </c>
      <c r="F912" s="6" t="s">
        <v>2484</v>
      </c>
    </row>
    <row r="913" spans="2:6" ht="37.5" x14ac:dyDescent="0.4">
      <c r="B913">
        <v>906</v>
      </c>
      <c r="C913" s="4" t="s">
        <v>2482</v>
      </c>
      <c r="E913" s="3" t="s">
        <v>2485</v>
      </c>
      <c r="F913" s="6" t="s">
        <v>2486</v>
      </c>
    </row>
    <row r="914" spans="2:6" ht="37.5" x14ac:dyDescent="0.4">
      <c r="B914">
        <v>907</v>
      </c>
      <c r="C914" s="4" t="s">
        <v>2487</v>
      </c>
      <c r="E914" s="3" t="s">
        <v>2488</v>
      </c>
      <c r="F914" s="6" t="s">
        <v>2489</v>
      </c>
    </row>
    <row r="915" spans="2:6" ht="37.5" x14ac:dyDescent="0.4">
      <c r="B915">
        <v>908</v>
      </c>
      <c r="C915" s="4" t="s">
        <v>2487</v>
      </c>
      <c r="E915" s="3" t="s">
        <v>2490</v>
      </c>
      <c r="F915" s="6" t="s">
        <v>2491</v>
      </c>
    </row>
    <row r="916" spans="2:6" ht="37.5" x14ac:dyDescent="0.4">
      <c r="B916">
        <v>909</v>
      </c>
      <c r="C916" s="4" t="s">
        <v>2492</v>
      </c>
      <c r="E916" s="3" t="s">
        <v>2493</v>
      </c>
      <c r="F916" s="6" t="s">
        <v>2494</v>
      </c>
    </row>
    <row r="917" spans="2:6" ht="37.5" x14ac:dyDescent="0.4">
      <c r="B917">
        <v>910</v>
      </c>
      <c r="C917" s="4" t="s">
        <v>2495</v>
      </c>
      <c r="E917" s="3" t="s">
        <v>2496</v>
      </c>
      <c r="F917" s="6" t="s">
        <v>2497</v>
      </c>
    </row>
    <row r="918" spans="2:6" ht="37.5" x14ac:dyDescent="0.4">
      <c r="B918">
        <v>911</v>
      </c>
      <c r="C918" s="4" t="s">
        <v>2498</v>
      </c>
      <c r="E918" s="3" t="s">
        <v>2499</v>
      </c>
      <c r="F918" s="6" t="s">
        <v>2500</v>
      </c>
    </row>
    <row r="919" spans="2:6" ht="37.5" x14ac:dyDescent="0.4">
      <c r="B919">
        <v>912</v>
      </c>
      <c r="C919" s="4" t="s">
        <v>2501</v>
      </c>
      <c r="E919" s="3" t="s">
        <v>2502</v>
      </c>
      <c r="F919" s="6" t="s">
        <v>2503</v>
      </c>
    </row>
    <row r="920" spans="2:6" ht="37.5" x14ac:dyDescent="0.4">
      <c r="B920">
        <v>913</v>
      </c>
      <c r="C920" s="4" t="s">
        <v>2501</v>
      </c>
      <c r="E920" s="3" t="s">
        <v>2504</v>
      </c>
      <c r="F920" s="6" t="s">
        <v>2505</v>
      </c>
    </row>
    <row r="921" spans="2:6" ht="37.5" x14ac:dyDescent="0.4">
      <c r="B921">
        <v>914</v>
      </c>
      <c r="C921" s="4" t="s">
        <v>2506</v>
      </c>
      <c r="E921" s="3" t="s">
        <v>2507</v>
      </c>
      <c r="F921" s="6" t="s">
        <v>2508</v>
      </c>
    </row>
    <row r="922" spans="2:6" ht="37.5" x14ac:dyDescent="0.4">
      <c r="B922">
        <v>915</v>
      </c>
      <c r="C922" s="4" t="s">
        <v>2506</v>
      </c>
      <c r="E922" s="3" t="s">
        <v>2509</v>
      </c>
      <c r="F922" s="6" t="s">
        <v>2510</v>
      </c>
    </row>
    <row r="923" spans="2:6" ht="37.5" x14ac:dyDescent="0.4">
      <c r="B923">
        <v>916</v>
      </c>
      <c r="C923" s="4" t="s">
        <v>2511</v>
      </c>
      <c r="E923" s="3" t="s">
        <v>2512</v>
      </c>
      <c r="F923" s="6" t="s">
        <v>2513</v>
      </c>
    </row>
    <row r="924" spans="2:6" ht="37.5" x14ac:dyDescent="0.4">
      <c r="B924">
        <v>917</v>
      </c>
      <c r="C924" s="4" t="s">
        <v>2514</v>
      </c>
      <c r="E924" s="3" t="s">
        <v>2515</v>
      </c>
      <c r="F924" s="6" t="s">
        <v>2516</v>
      </c>
    </row>
    <row r="925" spans="2:6" ht="37.5" x14ac:dyDescent="0.4">
      <c r="B925">
        <v>918</v>
      </c>
      <c r="C925" s="4" t="s">
        <v>2517</v>
      </c>
      <c r="E925" s="3" t="s">
        <v>2518</v>
      </c>
      <c r="F925" s="6" t="s">
        <v>2519</v>
      </c>
    </row>
    <row r="926" spans="2:6" ht="37.5" x14ac:dyDescent="0.4">
      <c r="B926">
        <v>919</v>
      </c>
      <c r="C926" s="4" t="s">
        <v>2520</v>
      </c>
      <c r="E926" s="3" t="s">
        <v>2521</v>
      </c>
      <c r="F926" s="6" t="s">
        <v>2522</v>
      </c>
    </row>
    <row r="927" spans="2:6" ht="37.5" x14ac:dyDescent="0.4">
      <c r="B927">
        <v>920</v>
      </c>
      <c r="C927" s="4" t="s">
        <v>2523</v>
      </c>
      <c r="E927" s="3" t="s">
        <v>2524</v>
      </c>
      <c r="F927" s="6" t="s">
        <v>2525</v>
      </c>
    </row>
    <row r="928" spans="2:6" ht="37.5" x14ac:dyDescent="0.4">
      <c r="B928">
        <v>921</v>
      </c>
      <c r="C928" s="4" t="s">
        <v>2523</v>
      </c>
      <c r="E928" s="3" t="s">
        <v>2526</v>
      </c>
      <c r="F928" s="6" t="s">
        <v>2527</v>
      </c>
    </row>
    <row r="929" spans="2:6" ht="37.5" x14ac:dyDescent="0.4">
      <c r="B929">
        <v>922</v>
      </c>
      <c r="C929" s="4" t="s">
        <v>2523</v>
      </c>
      <c r="E929" s="3" t="s">
        <v>2528</v>
      </c>
      <c r="F929" s="6" t="s">
        <v>2529</v>
      </c>
    </row>
    <row r="930" spans="2:6" ht="37.5" x14ac:dyDescent="0.4">
      <c r="B930">
        <v>923</v>
      </c>
      <c r="C930" s="4" t="s">
        <v>2530</v>
      </c>
      <c r="E930" s="3" t="s">
        <v>2531</v>
      </c>
      <c r="F930" s="6" t="s">
        <v>2532</v>
      </c>
    </row>
    <row r="931" spans="2:6" ht="37.5" x14ac:dyDescent="0.4">
      <c r="B931">
        <v>924</v>
      </c>
      <c r="C931" s="4" t="s">
        <v>2533</v>
      </c>
      <c r="E931" s="3" t="s">
        <v>2534</v>
      </c>
      <c r="F931" s="6" t="s">
        <v>2535</v>
      </c>
    </row>
    <row r="932" spans="2:6" x14ac:dyDescent="0.4">
      <c r="B932">
        <v>925</v>
      </c>
      <c r="C932" s="4" t="s">
        <v>2536</v>
      </c>
      <c r="E932" s="3" t="s">
        <v>2537</v>
      </c>
      <c r="F932" s="6" t="s">
        <v>2538</v>
      </c>
    </row>
    <row r="933" spans="2:6" ht="37.5" x14ac:dyDescent="0.4">
      <c r="B933">
        <v>926</v>
      </c>
      <c r="C933" s="4" t="s">
        <v>2539</v>
      </c>
      <c r="E933" s="3" t="s">
        <v>2540</v>
      </c>
      <c r="F933" s="6" t="s">
        <v>2541</v>
      </c>
    </row>
    <row r="934" spans="2:6" x14ac:dyDescent="0.4">
      <c r="B934">
        <v>927</v>
      </c>
      <c r="C934" s="4" t="s">
        <v>2542</v>
      </c>
      <c r="E934" s="3" t="s">
        <v>2543</v>
      </c>
      <c r="F934" s="6" t="s">
        <v>2544</v>
      </c>
    </row>
    <row r="935" spans="2:6" ht="37.5" x14ac:dyDescent="0.4">
      <c r="B935">
        <v>928</v>
      </c>
      <c r="C935" s="4" t="s">
        <v>2545</v>
      </c>
      <c r="E935" s="3" t="s">
        <v>8</v>
      </c>
      <c r="F935" s="6" t="s">
        <v>2546</v>
      </c>
    </row>
    <row r="936" spans="2:6" x14ac:dyDescent="0.4">
      <c r="B936">
        <v>929</v>
      </c>
      <c r="C936" s="4" t="s">
        <v>2547</v>
      </c>
      <c r="E936" s="3" t="s">
        <v>18</v>
      </c>
      <c r="F936" s="6" t="s">
        <v>2548</v>
      </c>
    </row>
    <row r="937" spans="2:6" x14ac:dyDescent="0.4">
      <c r="B937">
        <v>930</v>
      </c>
      <c r="C937" s="4" t="s">
        <v>2549</v>
      </c>
      <c r="E937" s="3" t="s">
        <v>2550</v>
      </c>
      <c r="F937" s="6" t="s">
        <v>2551</v>
      </c>
    </row>
    <row r="938" spans="2:6" x14ac:dyDescent="0.4">
      <c r="B938">
        <v>931</v>
      </c>
      <c r="C938" s="4" t="s">
        <v>2552</v>
      </c>
      <c r="E938" s="3" t="s">
        <v>2553</v>
      </c>
      <c r="F938" s="6" t="s">
        <v>2554</v>
      </c>
    </row>
    <row r="939" spans="2:6" x14ac:dyDescent="0.4">
      <c r="B939">
        <v>932</v>
      </c>
      <c r="C939" s="4" t="s">
        <v>2555</v>
      </c>
      <c r="E939" s="3" t="s">
        <v>26</v>
      </c>
      <c r="F939" s="6" t="s">
        <v>2556</v>
      </c>
    </row>
    <row r="940" spans="2:6" x14ac:dyDescent="0.4">
      <c r="B940">
        <v>933</v>
      </c>
      <c r="C940" s="4" t="s">
        <v>2557</v>
      </c>
      <c r="E940" s="3" t="s">
        <v>9</v>
      </c>
      <c r="F940" s="6" t="s">
        <v>2558</v>
      </c>
    </row>
    <row r="941" spans="2:6" x14ac:dyDescent="0.4">
      <c r="B941">
        <v>934</v>
      </c>
      <c r="C941" s="4" t="s">
        <v>2559</v>
      </c>
      <c r="E941" s="3" t="s">
        <v>2560</v>
      </c>
      <c r="F941" s="6" t="s">
        <v>2561</v>
      </c>
    </row>
    <row r="942" spans="2:6" x14ac:dyDescent="0.4">
      <c r="B942">
        <v>935</v>
      </c>
      <c r="C942" s="4" t="s">
        <v>2562</v>
      </c>
      <c r="E942" s="3" t="s">
        <v>2563</v>
      </c>
      <c r="F942" s="6" t="s">
        <v>2564</v>
      </c>
    </row>
    <row r="943" spans="2:6" ht="37.5" x14ac:dyDescent="0.4">
      <c r="B943">
        <v>936</v>
      </c>
      <c r="C943" s="4" t="s">
        <v>2565</v>
      </c>
      <c r="E943" s="3" t="s">
        <v>2566</v>
      </c>
      <c r="F943" s="6" t="s">
        <v>2567</v>
      </c>
    </row>
    <row r="944" spans="2:6" x14ac:dyDescent="0.4">
      <c r="B944">
        <v>937</v>
      </c>
      <c r="C944" s="4" t="s">
        <v>2568</v>
      </c>
      <c r="E944" s="3" t="s">
        <v>2569</v>
      </c>
      <c r="F944" s="6" t="s">
        <v>2570</v>
      </c>
    </row>
    <row r="945" spans="2:6" x14ac:dyDescent="0.4">
      <c r="B945">
        <v>938</v>
      </c>
      <c r="C945" s="4" t="s">
        <v>2571</v>
      </c>
      <c r="E945" s="3" t="s">
        <v>2572</v>
      </c>
      <c r="F945" s="6" t="s">
        <v>2573</v>
      </c>
    </row>
    <row r="946" spans="2:6" x14ac:dyDescent="0.4">
      <c r="B946">
        <v>939</v>
      </c>
      <c r="C946" s="4" t="s">
        <v>2574</v>
      </c>
      <c r="E946" s="3" t="s">
        <v>22</v>
      </c>
      <c r="F946" s="6" t="s">
        <v>2575</v>
      </c>
    </row>
    <row r="947" spans="2:6" x14ac:dyDescent="0.4">
      <c r="B947">
        <v>940</v>
      </c>
      <c r="C947" s="4" t="s">
        <v>2576</v>
      </c>
      <c r="E947" s="3" t="s">
        <v>22</v>
      </c>
      <c r="F947" s="6" t="s">
        <v>2577</v>
      </c>
    </row>
    <row r="948" spans="2:6" x14ac:dyDescent="0.4">
      <c r="B948">
        <v>941</v>
      </c>
      <c r="C948" s="4" t="s">
        <v>2578</v>
      </c>
      <c r="E948" s="3" t="s">
        <v>22</v>
      </c>
      <c r="F948" s="6" t="s">
        <v>2579</v>
      </c>
    </row>
    <row r="949" spans="2:6" x14ac:dyDescent="0.4">
      <c r="B949">
        <v>942</v>
      </c>
      <c r="C949" s="4" t="s">
        <v>2580</v>
      </c>
      <c r="E949" s="3" t="s">
        <v>22</v>
      </c>
      <c r="F949" s="6" t="s">
        <v>2581</v>
      </c>
    </row>
    <row r="950" spans="2:6" x14ac:dyDescent="0.4">
      <c r="B950">
        <v>943</v>
      </c>
      <c r="C950" s="4" t="s">
        <v>2582</v>
      </c>
      <c r="E950" s="3" t="s">
        <v>22</v>
      </c>
      <c r="F950" s="6" t="s">
        <v>2583</v>
      </c>
    </row>
    <row r="951" spans="2:6" x14ac:dyDescent="0.4">
      <c r="B951">
        <v>944</v>
      </c>
      <c r="C951" s="4" t="s">
        <v>2584</v>
      </c>
      <c r="E951" s="3" t="s">
        <v>22</v>
      </c>
      <c r="F951" s="6" t="s">
        <v>2585</v>
      </c>
    </row>
    <row r="952" spans="2:6" x14ac:dyDescent="0.4">
      <c r="B952">
        <v>945</v>
      </c>
      <c r="C952" s="4" t="s">
        <v>2586</v>
      </c>
      <c r="E952" s="3" t="s">
        <v>2587</v>
      </c>
      <c r="F952" s="6" t="s">
        <v>2588</v>
      </c>
    </row>
    <row r="953" spans="2:6" x14ac:dyDescent="0.4">
      <c r="B953">
        <v>946</v>
      </c>
      <c r="C953" s="4" t="s">
        <v>2589</v>
      </c>
      <c r="E953" s="3" t="s">
        <v>2590</v>
      </c>
      <c r="F953" s="6" t="s">
        <v>2591</v>
      </c>
    </row>
    <row r="954" spans="2:6" x14ac:dyDescent="0.4">
      <c r="B954">
        <v>947</v>
      </c>
      <c r="C954" s="4" t="s">
        <v>2592</v>
      </c>
      <c r="E954" s="3" t="s">
        <v>2593</v>
      </c>
      <c r="F954" s="6" t="s">
        <v>2594</v>
      </c>
    </row>
    <row r="955" spans="2:6" x14ac:dyDescent="0.4">
      <c r="B955">
        <v>948</v>
      </c>
      <c r="C955" s="4" t="s">
        <v>2595</v>
      </c>
      <c r="E955" s="3" t="s">
        <v>24</v>
      </c>
      <c r="F955" s="6" t="s">
        <v>2596</v>
      </c>
    </row>
    <row r="956" spans="2:6" x14ac:dyDescent="0.4">
      <c r="B956">
        <v>949</v>
      </c>
      <c r="C956" s="4" t="s">
        <v>2597</v>
      </c>
      <c r="E956" s="3" t="s">
        <v>24</v>
      </c>
      <c r="F956" s="6" t="s">
        <v>2598</v>
      </c>
    </row>
    <row r="957" spans="2:6" x14ac:dyDescent="0.4">
      <c r="B957">
        <v>950</v>
      </c>
      <c r="C957" s="4" t="s">
        <v>2599</v>
      </c>
      <c r="E957" s="3" t="s">
        <v>24</v>
      </c>
      <c r="F957" s="6" t="s">
        <v>2600</v>
      </c>
    </row>
    <row r="958" spans="2:6" x14ac:dyDescent="0.4">
      <c r="B958">
        <v>951</v>
      </c>
      <c r="C958" s="4" t="s">
        <v>2601</v>
      </c>
      <c r="E958" s="3" t="s">
        <v>24</v>
      </c>
      <c r="F958" s="6" t="s">
        <v>2602</v>
      </c>
    </row>
    <row r="959" spans="2:6" x14ac:dyDescent="0.4">
      <c r="B959">
        <v>952</v>
      </c>
      <c r="C959" s="4" t="s">
        <v>2603</v>
      </c>
      <c r="E959" s="3" t="s">
        <v>24</v>
      </c>
      <c r="F959" s="6" t="s">
        <v>2604</v>
      </c>
    </row>
    <row r="960" spans="2:6" x14ac:dyDescent="0.4">
      <c r="B960">
        <v>953</v>
      </c>
      <c r="C960" s="4" t="s">
        <v>2605</v>
      </c>
      <c r="E960" s="3" t="s">
        <v>24</v>
      </c>
      <c r="F960" s="6" t="s">
        <v>2606</v>
      </c>
    </row>
    <row r="961" spans="2:6" x14ac:dyDescent="0.4">
      <c r="B961">
        <v>954</v>
      </c>
      <c r="C961" s="4" t="s">
        <v>2607</v>
      </c>
      <c r="E961" s="3" t="s">
        <v>24</v>
      </c>
      <c r="F961" s="6" t="s">
        <v>2608</v>
      </c>
    </row>
    <row r="962" spans="2:6" x14ac:dyDescent="0.4">
      <c r="B962">
        <v>955</v>
      </c>
      <c r="C962" s="4" t="s">
        <v>2609</v>
      </c>
      <c r="E962" s="3" t="s">
        <v>53</v>
      </c>
      <c r="F962" s="6" t="s">
        <v>2610</v>
      </c>
    </row>
    <row r="963" spans="2:6" ht="37.5" x14ac:dyDescent="0.4">
      <c r="B963">
        <v>956</v>
      </c>
      <c r="C963" s="4" t="s">
        <v>2611</v>
      </c>
      <c r="E963" s="3" t="s">
        <v>53</v>
      </c>
      <c r="F963" s="6" t="s">
        <v>2612</v>
      </c>
    </row>
    <row r="964" spans="2:6" x14ac:dyDescent="0.4">
      <c r="B964">
        <v>957</v>
      </c>
      <c r="C964" s="4" t="s">
        <v>2613</v>
      </c>
      <c r="E964" s="3" t="s">
        <v>33</v>
      </c>
      <c r="F964" s="6" t="s">
        <v>2614</v>
      </c>
    </row>
    <row r="965" spans="2:6" x14ac:dyDescent="0.4">
      <c r="B965">
        <v>958</v>
      </c>
      <c r="C965" s="4" t="s">
        <v>2615</v>
      </c>
      <c r="E965" s="3" t="s">
        <v>2616</v>
      </c>
      <c r="F965" s="6" t="s">
        <v>2617</v>
      </c>
    </row>
    <row r="966" spans="2:6" x14ac:dyDescent="0.4">
      <c r="B966">
        <v>959</v>
      </c>
      <c r="C966" s="4" t="s">
        <v>2615</v>
      </c>
      <c r="E966" s="3" t="s">
        <v>2618</v>
      </c>
      <c r="F966" s="6" t="s">
        <v>2619</v>
      </c>
    </row>
    <row r="967" spans="2:6" x14ac:dyDescent="0.4">
      <c r="B967">
        <v>960</v>
      </c>
      <c r="C967" s="4" t="s">
        <v>2620</v>
      </c>
      <c r="E967" s="3" t="s">
        <v>4</v>
      </c>
      <c r="F967" s="6" t="s">
        <v>2621</v>
      </c>
    </row>
    <row r="968" spans="2:6" x14ac:dyDescent="0.4">
      <c r="B968">
        <v>961</v>
      </c>
      <c r="C968" s="4" t="s">
        <v>2622</v>
      </c>
      <c r="E968" s="3" t="s">
        <v>4</v>
      </c>
      <c r="F968" s="6" t="s">
        <v>2623</v>
      </c>
    </row>
    <row r="969" spans="2:6" x14ac:dyDescent="0.4">
      <c r="B969">
        <v>962</v>
      </c>
      <c r="C969" s="4" t="s">
        <v>2624</v>
      </c>
      <c r="E969" s="3" t="s">
        <v>2625</v>
      </c>
      <c r="F969" s="6" t="s">
        <v>2626</v>
      </c>
    </row>
    <row r="970" spans="2:6" x14ac:dyDescent="0.4">
      <c r="B970">
        <v>963</v>
      </c>
      <c r="C970" s="4" t="s">
        <v>2627</v>
      </c>
      <c r="E970" s="3" t="s">
        <v>27</v>
      </c>
      <c r="F970" s="6" t="s">
        <v>2628</v>
      </c>
    </row>
    <row r="971" spans="2:6" x14ac:dyDescent="0.4">
      <c r="B971">
        <v>964</v>
      </c>
      <c r="C971" s="4" t="s">
        <v>2629</v>
      </c>
      <c r="E971" s="3" t="s">
        <v>21</v>
      </c>
      <c r="F971" s="6" t="s">
        <v>2630</v>
      </c>
    </row>
    <row r="972" spans="2:6" x14ac:dyDescent="0.4">
      <c r="B972">
        <v>965</v>
      </c>
      <c r="C972" s="4" t="s">
        <v>2631</v>
      </c>
      <c r="E972" s="3" t="s">
        <v>2632</v>
      </c>
      <c r="F972" s="6" t="s">
        <v>2633</v>
      </c>
    </row>
    <row r="973" spans="2:6" x14ac:dyDescent="0.4">
      <c r="B973">
        <v>966</v>
      </c>
      <c r="C973" s="4" t="s">
        <v>2634</v>
      </c>
      <c r="E973" s="3" t="s">
        <v>2635</v>
      </c>
      <c r="F973" s="6" t="s">
        <v>2636</v>
      </c>
    </row>
    <row r="974" spans="2:6" ht="37.5" x14ac:dyDescent="0.4">
      <c r="B974">
        <v>967</v>
      </c>
      <c r="C974" s="4" t="s">
        <v>2637</v>
      </c>
      <c r="E974" s="3" t="s">
        <v>50</v>
      </c>
      <c r="F974" s="6" t="s">
        <v>2638</v>
      </c>
    </row>
    <row r="975" spans="2:6" ht="37.5" x14ac:dyDescent="0.4">
      <c r="B975">
        <v>968</v>
      </c>
      <c r="C975" s="4" t="s">
        <v>2639</v>
      </c>
      <c r="E975" s="3" t="s">
        <v>2640</v>
      </c>
      <c r="F975" s="6" t="s">
        <v>2641</v>
      </c>
    </row>
    <row r="976" spans="2:6" ht="37.5" x14ac:dyDescent="0.4">
      <c r="B976">
        <v>969</v>
      </c>
      <c r="C976" s="4" t="s">
        <v>2642</v>
      </c>
      <c r="E976" s="3" t="s">
        <v>2640</v>
      </c>
      <c r="F976" s="6" t="s">
        <v>2643</v>
      </c>
    </row>
    <row r="977" spans="2:6" ht="37.5" x14ac:dyDescent="0.4">
      <c r="B977">
        <v>970</v>
      </c>
      <c r="C977" s="4" t="s">
        <v>2644</v>
      </c>
      <c r="E977" s="3" t="s">
        <v>2640</v>
      </c>
      <c r="F977" s="6" t="s">
        <v>2645</v>
      </c>
    </row>
    <row r="978" spans="2:6" x14ac:dyDescent="0.4">
      <c r="B978">
        <v>971</v>
      </c>
      <c r="C978" s="4" t="s">
        <v>2646</v>
      </c>
      <c r="E978" s="3" t="s">
        <v>2640</v>
      </c>
      <c r="F978" s="6" t="s">
        <v>2647</v>
      </c>
    </row>
    <row r="979" spans="2:6" x14ac:dyDescent="0.4">
      <c r="B979">
        <v>972</v>
      </c>
      <c r="C979" s="4" t="s">
        <v>2648</v>
      </c>
      <c r="E979" s="3" t="s">
        <v>2640</v>
      </c>
      <c r="F979" s="6" t="s">
        <v>2649</v>
      </c>
    </row>
    <row r="980" spans="2:6" x14ac:dyDescent="0.4">
      <c r="B980">
        <v>973</v>
      </c>
      <c r="C980" s="4" t="s">
        <v>2650</v>
      </c>
      <c r="E980" s="3" t="s">
        <v>2640</v>
      </c>
      <c r="F980" s="6" t="s">
        <v>2651</v>
      </c>
    </row>
    <row r="981" spans="2:6" x14ac:dyDescent="0.4">
      <c r="B981">
        <v>974</v>
      </c>
      <c r="C981" s="4" t="s">
        <v>2652</v>
      </c>
      <c r="D981" s="4" t="s">
        <v>2653</v>
      </c>
      <c r="E981" s="3" t="s">
        <v>2654</v>
      </c>
      <c r="F981" s="6" t="s">
        <v>2655</v>
      </c>
    </row>
    <row r="982" spans="2:6" ht="37.5" x14ac:dyDescent="0.4">
      <c r="B982">
        <v>975</v>
      </c>
      <c r="C982" s="4" t="s">
        <v>2656</v>
      </c>
      <c r="E982" s="3" t="s">
        <v>2657</v>
      </c>
      <c r="F982" s="6" t="s">
        <v>2658</v>
      </c>
    </row>
    <row r="983" spans="2:6" ht="37.5" x14ac:dyDescent="0.4">
      <c r="B983">
        <v>976</v>
      </c>
      <c r="C983" s="4" t="s">
        <v>2659</v>
      </c>
      <c r="E983" s="3" t="s">
        <v>6</v>
      </c>
      <c r="F983" s="6" t="s">
        <v>2660</v>
      </c>
    </row>
    <row r="984" spans="2:6" ht="37.5" x14ac:dyDescent="0.4">
      <c r="B984">
        <v>977</v>
      </c>
      <c r="C984" s="4" t="s">
        <v>2661</v>
      </c>
      <c r="E984" s="3" t="s">
        <v>6</v>
      </c>
      <c r="F984" s="6" t="s">
        <v>2662</v>
      </c>
    </row>
    <row r="985" spans="2:6" x14ac:dyDescent="0.4">
      <c r="B985">
        <v>978</v>
      </c>
      <c r="C985" s="4" t="s">
        <v>2663</v>
      </c>
      <c r="E985" s="3" t="s">
        <v>5</v>
      </c>
      <c r="F985" s="6" t="s">
        <v>2664</v>
      </c>
    </row>
    <row r="986" spans="2:6" x14ac:dyDescent="0.4">
      <c r="B986">
        <v>979</v>
      </c>
      <c r="C986" s="4" t="s">
        <v>2665</v>
      </c>
      <c r="E986" s="3" t="s">
        <v>5</v>
      </c>
      <c r="F986" s="6" t="s">
        <v>2666</v>
      </c>
    </row>
    <row r="987" spans="2:6" x14ac:dyDescent="0.4">
      <c r="B987">
        <v>980</v>
      </c>
      <c r="C987" s="4" t="s">
        <v>2667</v>
      </c>
      <c r="E987" s="3" t="s">
        <v>5</v>
      </c>
      <c r="F987" s="6" t="s">
        <v>2668</v>
      </c>
    </row>
    <row r="988" spans="2:6" x14ac:dyDescent="0.4">
      <c r="B988">
        <v>981</v>
      </c>
      <c r="C988" s="4" t="s">
        <v>2669</v>
      </c>
      <c r="E988" s="3" t="s">
        <v>5</v>
      </c>
      <c r="F988" s="6" t="s">
        <v>2670</v>
      </c>
    </row>
    <row r="989" spans="2:6" x14ac:dyDescent="0.4">
      <c r="B989">
        <v>982</v>
      </c>
      <c r="C989" s="4" t="s">
        <v>2671</v>
      </c>
      <c r="E989" s="3" t="s">
        <v>5</v>
      </c>
      <c r="F989" s="6" t="s">
        <v>2672</v>
      </c>
    </row>
    <row r="990" spans="2:6" ht="37.5" x14ac:dyDescent="0.4">
      <c r="B990">
        <v>983</v>
      </c>
      <c r="C990" s="4" t="s">
        <v>2673</v>
      </c>
      <c r="E990" s="3" t="s">
        <v>5</v>
      </c>
      <c r="F990" s="6" t="s">
        <v>2674</v>
      </c>
    </row>
    <row r="991" spans="2:6" x14ac:dyDescent="0.4">
      <c r="B991">
        <v>984</v>
      </c>
      <c r="C991" s="4" t="s">
        <v>2675</v>
      </c>
      <c r="E991" s="3" t="s">
        <v>5</v>
      </c>
      <c r="F991" s="6" t="s">
        <v>2676</v>
      </c>
    </row>
    <row r="992" spans="2:6" x14ac:dyDescent="0.4">
      <c r="B992">
        <v>985</v>
      </c>
      <c r="C992" s="4" t="s">
        <v>2677</v>
      </c>
      <c r="E992" s="3" t="s">
        <v>25</v>
      </c>
      <c r="F992" s="6" t="s">
        <v>2678</v>
      </c>
    </row>
    <row r="993" spans="2:6" ht="37.5" x14ac:dyDescent="0.4">
      <c r="B993">
        <v>986</v>
      </c>
      <c r="C993" s="4" t="s">
        <v>2679</v>
      </c>
      <c r="E993" s="3" t="s">
        <v>2680</v>
      </c>
      <c r="F993" s="6" t="s">
        <v>2681</v>
      </c>
    </row>
    <row r="994" spans="2:6" x14ac:dyDescent="0.4">
      <c r="B994">
        <v>987</v>
      </c>
      <c r="C994" s="4" t="s">
        <v>2682</v>
      </c>
      <c r="E994" s="3" t="s">
        <v>2683</v>
      </c>
      <c r="F994" s="6" t="s">
        <v>2684</v>
      </c>
    </row>
    <row r="995" spans="2:6" ht="37.5" x14ac:dyDescent="0.4">
      <c r="B995">
        <v>988</v>
      </c>
      <c r="C995" s="4" t="s">
        <v>2685</v>
      </c>
      <c r="E995" s="3" t="s">
        <v>2683</v>
      </c>
      <c r="F995" s="6" t="s">
        <v>2686</v>
      </c>
    </row>
    <row r="996" spans="2:6" ht="37.5" x14ac:dyDescent="0.4">
      <c r="B996">
        <v>989</v>
      </c>
      <c r="C996" s="4" t="s">
        <v>2687</v>
      </c>
      <c r="E996" s="3" t="s">
        <v>2683</v>
      </c>
      <c r="F996" s="6" t="s">
        <v>2688</v>
      </c>
    </row>
    <row r="997" spans="2:6" x14ac:dyDescent="0.4">
      <c r="B997">
        <v>990</v>
      </c>
      <c r="C997" s="4" t="s">
        <v>2689</v>
      </c>
      <c r="E997" s="3" t="s">
        <v>2690</v>
      </c>
      <c r="F997" s="6" t="s">
        <v>2691</v>
      </c>
    </row>
    <row r="998" spans="2:6" ht="37.5" x14ac:dyDescent="0.4">
      <c r="B998">
        <v>991</v>
      </c>
      <c r="C998" s="4" t="s">
        <v>2692</v>
      </c>
      <c r="E998" s="3" t="s">
        <v>23</v>
      </c>
      <c r="F998" s="6" t="s">
        <v>2693</v>
      </c>
    </row>
    <row r="999" spans="2:6" x14ac:dyDescent="0.4">
      <c r="B999">
        <v>992</v>
      </c>
      <c r="C999" s="4" t="s">
        <v>2694</v>
      </c>
      <c r="D999" s="4" t="s">
        <v>45</v>
      </c>
      <c r="E999" s="3" t="s">
        <v>2695</v>
      </c>
      <c r="F999" s="6" t="s">
        <v>2696</v>
      </c>
    </row>
    <row r="1000" spans="2:6" x14ac:dyDescent="0.4">
      <c r="B1000">
        <v>993</v>
      </c>
      <c r="C1000" s="4" t="s">
        <v>2694</v>
      </c>
      <c r="D1000" s="4" t="s">
        <v>57</v>
      </c>
      <c r="E1000" s="3" t="s">
        <v>2697</v>
      </c>
      <c r="F1000" s="6" t="s">
        <v>2698</v>
      </c>
    </row>
    <row r="1001" spans="2:6" x14ac:dyDescent="0.4">
      <c r="B1001">
        <v>994</v>
      </c>
      <c r="C1001" s="4" t="s">
        <v>2699</v>
      </c>
      <c r="E1001" s="3" t="s">
        <v>2700</v>
      </c>
      <c r="F1001" s="6" t="s">
        <v>2701</v>
      </c>
    </row>
    <row r="1002" spans="2:6" ht="37.5" x14ac:dyDescent="0.4">
      <c r="B1002">
        <v>995</v>
      </c>
      <c r="C1002" s="4" t="s">
        <v>2702</v>
      </c>
      <c r="E1002" s="3" t="s">
        <v>2703</v>
      </c>
      <c r="F1002" s="6" t="s">
        <v>2704</v>
      </c>
    </row>
    <row r="1003" spans="2:6" x14ac:dyDescent="0.4">
      <c r="B1003">
        <v>996</v>
      </c>
      <c r="C1003" s="4" t="s">
        <v>2705</v>
      </c>
      <c r="E1003" s="3" t="s">
        <v>2706</v>
      </c>
      <c r="F1003" s="6" t="s">
        <v>2707</v>
      </c>
    </row>
    <row r="1004" spans="2:6" x14ac:dyDescent="0.4">
      <c r="B1004">
        <v>997</v>
      </c>
      <c r="C1004" s="4" t="s">
        <v>2708</v>
      </c>
      <c r="E1004" s="3" t="s">
        <v>2709</v>
      </c>
      <c r="F1004" s="6" t="s">
        <v>2710</v>
      </c>
    </row>
    <row r="1005" spans="2:6" x14ac:dyDescent="0.4">
      <c r="B1005">
        <v>998</v>
      </c>
      <c r="C1005" s="4" t="s">
        <v>2711</v>
      </c>
      <c r="E1005" s="3" t="s">
        <v>2709</v>
      </c>
      <c r="F1005" s="6" t="s">
        <v>2712</v>
      </c>
    </row>
    <row r="1006" spans="2:6" x14ac:dyDescent="0.4">
      <c r="B1006">
        <v>999</v>
      </c>
      <c r="C1006" s="4" t="s">
        <v>2713</v>
      </c>
      <c r="E1006" s="3" t="s">
        <v>2709</v>
      </c>
      <c r="F1006" s="6" t="s">
        <v>2714</v>
      </c>
    </row>
    <row r="1007" spans="2:6" x14ac:dyDescent="0.4">
      <c r="B1007">
        <v>1000</v>
      </c>
      <c r="C1007" s="4" t="s">
        <v>2715</v>
      </c>
      <c r="E1007" s="3" t="s">
        <v>2716</v>
      </c>
      <c r="F1007" s="6" t="s">
        <v>2717</v>
      </c>
    </row>
    <row r="1008" spans="2:6" x14ac:dyDescent="0.4">
      <c r="B1008">
        <v>1001</v>
      </c>
      <c r="C1008" s="4" t="s">
        <v>2718</v>
      </c>
      <c r="E1008" s="3" t="s">
        <v>2719</v>
      </c>
      <c r="F1008" s="6" t="s">
        <v>2720</v>
      </c>
    </row>
    <row r="1009" spans="2:6" x14ac:dyDescent="0.4">
      <c r="B1009">
        <v>1002</v>
      </c>
      <c r="C1009" s="4" t="s">
        <v>2721</v>
      </c>
      <c r="E1009" s="3" t="s">
        <v>2722</v>
      </c>
      <c r="F1009" s="6" t="s">
        <v>2723</v>
      </c>
    </row>
    <row r="1010" spans="2:6" x14ac:dyDescent="0.4">
      <c r="B1010">
        <v>1003</v>
      </c>
      <c r="C1010" s="4" t="s">
        <v>2724</v>
      </c>
      <c r="E1010" s="3" t="s">
        <v>2725</v>
      </c>
      <c r="F1010" s="6" t="s">
        <v>2726</v>
      </c>
    </row>
    <row r="1011" spans="2:6" x14ac:dyDescent="0.4">
      <c r="B1011">
        <v>1004</v>
      </c>
      <c r="C1011" s="4" t="s">
        <v>2727</v>
      </c>
      <c r="E1011" s="3" t="s">
        <v>2728</v>
      </c>
      <c r="F1011" s="6" t="s">
        <v>2729</v>
      </c>
    </row>
    <row r="1012" spans="2:6" x14ac:dyDescent="0.4">
      <c r="B1012">
        <v>1005</v>
      </c>
      <c r="C1012" s="4" t="s">
        <v>2730</v>
      </c>
      <c r="E1012" s="3" t="s">
        <v>2731</v>
      </c>
      <c r="F1012" s="6" t="s">
        <v>2732</v>
      </c>
    </row>
    <row r="1013" spans="2:6" x14ac:dyDescent="0.4">
      <c r="B1013">
        <v>1006</v>
      </c>
      <c r="C1013" s="4" t="s">
        <v>2733</v>
      </c>
      <c r="E1013" s="3" t="s">
        <v>2731</v>
      </c>
      <c r="F1013" s="6" t="s">
        <v>2734</v>
      </c>
    </row>
    <row r="1014" spans="2:6" x14ac:dyDescent="0.4">
      <c r="B1014">
        <v>1007</v>
      </c>
      <c r="C1014" s="4" t="s">
        <v>2735</v>
      </c>
      <c r="E1014" s="3" t="s">
        <v>2736</v>
      </c>
      <c r="F1014" s="6" t="s">
        <v>2737</v>
      </c>
    </row>
    <row r="1015" spans="2:6" x14ac:dyDescent="0.4">
      <c r="B1015">
        <v>1008</v>
      </c>
      <c r="C1015" s="4" t="s">
        <v>2738</v>
      </c>
      <c r="E1015" s="3" t="s">
        <v>29</v>
      </c>
      <c r="F1015" s="6" t="s">
        <v>2739</v>
      </c>
    </row>
    <row r="1016" spans="2:6" x14ac:dyDescent="0.4">
      <c r="B1016">
        <v>1009</v>
      </c>
      <c r="C1016" s="4" t="s">
        <v>2740</v>
      </c>
      <c r="E1016" s="3" t="s">
        <v>29</v>
      </c>
      <c r="F1016" s="6" t="s">
        <v>2741</v>
      </c>
    </row>
    <row r="1017" spans="2:6" x14ac:dyDescent="0.4">
      <c r="B1017">
        <v>1010</v>
      </c>
      <c r="C1017" s="4" t="s">
        <v>2742</v>
      </c>
      <c r="E1017" s="3" t="s">
        <v>2743</v>
      </c>
      <c r="F1017" s="6" t="s">
        <v>2744</v>
      </c>
    </row>
    <row r="1018" spans="2:6" ht="37.5" x14ac:dyDescent="0.4">
      <c r="B1018">
        <v>1011</v>
      </c>
      <c r="C1018" s="4" t="s">
        <v>2745</v>
      </c>
      <c r="E1018" s="3" t="s">
        <v>2746</v>
      </c>
      <c r="F1018" s="6" t="s">
        <v>2747</v>
      </c>
    </row>
    <row r="1019" spans="2:6" x14ac:dyDescent="0.4">
      <c r="B1019">
        <v>1012</v>
      </c>
      <c r="C1019" s="4" t="s">
        <v>2748</v>
      </c>
      <c r="E1019" s="3" t="s">
        <v>2749</v>
      </c>
      <c r="F1019" s="6" t="s">
        <v>2750</v>
      </c>
    </row>
    <row r="1020" spans="2:6" ht="37.5" x14ac:dyDescent="0.4">
      <c r="B1020">
        <v>1013</v>
      </c>
      <c r="C1020" s="4" t="s">
        <v>2751</v>
      </c>
      <c r="D1020" s="4" t="s">
        <v>2752</v>
      </c>
      <c r="E1020" s="3" t="s">
        <v>2753</v>
      </c>
      <c r="F1020" s="6" t="s">
        <v>2754</v>
      </c>
    </row>
    <row r="1021" spans="2:6" x14ac:dyDescent="0.4">
      <c r="B1021">
        <v>1014</v>
      </c>
      <c r="C1021" s="4" t="s">
        <v>2755</v>
      </c>
      <c r="E1021" s="3" t="s">
        <v>2756</v>
      </c>
      <c r="F1021" s="6" t="s">
        <v>2757</v>
      </c>
    </row>
    <row r="1022" spans="2:6" x14ac:dyDescent="0.4">
      <c r="B1022">
        <v>1015</v>
      </c>
      <c r="C1022" s="4" t="s">
        <v>2758</v>
      </c>
      <c r="E1022" s="3" t="s">
        <v>2759</v>
      </c>
      <c r="F1022" s="6" t="s">
        <v>2760</v>
      </c>
    </row>
    <row r="1023" spans="2:6" x14ac:dyDescent="0.4">
      <c r="B1023">
        <v>1016</v>
      </c>
      <c r="C1023" s="4" t="s">
        <v>2761</v>
      </c>
      <c r="E1023" s="3" t="s">
        <v>2762</v>
      </c>
      <c r="F1023" s="6" t="s">
        <v>2763</v>
      </c>
    </row>
    <row r="1024" spans="2:6" x14ac:dyDescent="0.4">
      <c r="B1024">
        <v>1017</v>
      </c>
      <c r="C1024" s="4" t="s">
        <v>2764</v>
      </c>
      <c r="E1024" s="3" t="s">
        <v>2765</v>
      </c>
      <c r="F1024" s="6" t="s">
        <v>2766</v>
      </c>
    </row>
    <row r="1025" spans="2:6" ht="37.5" x14ac:dyDescent="0.4">
      <c r="B1025">
        <v>1018</v>
      </c>
      <c r="C1025" s="4" t="s">
        <v>2751</v>
      </c>
      <c r="D1025" s="4" t="s">
        <v>2767</v>
      </c>
      <c r="E1025" s="3" t="s">
        <v>2768</v>
      </c>
      <c r="F1025" s="6" t="s">
        <v>2769</v>
      </c>
    </row>
    <row r="1026" spans="2:6" ht="37.5" x14ac:dyDescent="0.4">
      <c r="B1026">
        <v>1019</v>
      </c>
      <c r="C1026" s="4" t="s">
        <v>2751</v>
      </c>
      <c r="D1026" s="4" t="s">
        <v>2770</v>
      </c>
      <c r="E1026" s="3" t="s">
        <v>2771</v>
      </c>
      <c r="F1026" s="6" t="s">
        <v>2772</v>
      </c>
    </row>
    <row r="1027" spans="2:6" ht="37.5" x14ac:dyDescent="0.4">
      <c r="B1027">
        <v>1020</v>
      </c>
      <c r="C1027" s="4" t="s">
        <v>2751</v>
      </c>
      <c r="D1027" s="4" t="s">
        <v>2773</v>
      </c>
      <c r="E1027" s="3" t="s">
        <v>2774</v>
      </c>
      <c r="F1027" s="6" t="s">
        <v>2775</v>
      </c>
    </row>
    <row r="1028" spans="2:6" ht="37.5" x14ac:dyDescent="0.4">
      <c r="B1028">
        <v>1021</v>
      </c>
      <c r="C1028" s="4" t="s">
        <v>2751</v>
      </c>
      <c r="D1028" s="4" t="s">
        <v>2776</v>
      </c>
      <c r="E1028" s="3" t="s">
        <v>2777</v>
      </c>
      <c r="F1028" s="6" t="s">
        <v>2778</v>
      </c>
    </row>
    <row r="1029" spans="2:6" ht="37.5" x14ac:dyDescent="0.4">
      <c r="B1029">
        <v>1022</v>
      </c>
      <c r="C1029" s="4" t="s">
        <v>2779</v>
      </c>
      <c r="D1029" s="4" t="s">
        <v>2767</v>
      </c>
      <c r="E1029" s="3" t="s">
        <v>2780</v>
      </c>
      <c r="F1029" s="6" t="s">
        <v>2781</v>
      </c>
    </row>
    <row r="1030" spans="2:6" ht="37.5" x14ac:dyDescent="0.4">
      <c r="B1030">
        <v>1023</v>
      </c>
      <c r="C1030" s="4" t="s">
        <v>2779</v>
      </c>
      <c r="D1030" s="4" t="s">
        <v>2770</v>
      </c>
      <c r="E1030" s="3" t="s">
        <v>2782</v>
      </c>
      <c r="F1030" s="6" t="s">
        <v>2783</v>
      </c>
    </row>
    <row r="1031" spans="2:6" ht="37.5" x14ac:dyDescent="0.4">
      <c r="B1031">
        <v>1024</v>
      </c>
      <c r="C1031" s="4" t="s">
        <v>2779</v>
      </c>
      <c r="D1031" s="4" t="s">
        <v>2752</v>
      </c>
      <c r="E1031" s="3" t="s">
        <v>2784</v>
      </c>
      <c r="F1031" s="6" t="s">
        <v>2785</v>
      </c>
    </row>
    <row r="1032" spans="2:6" ht="37.5" x14ac:dyDescent="0.4">
      <c r="B1032">
        <v>1025</v>
      </c>
      <c r="C1032" s="4" t="s">
        <v>2779</v>
      </c>
      <c r="D1032" s="4" t="s">
        <v>2773</v>
      </c>
      <c r="E1032" s="3" t="s">
        <v>2786</v>
      </c>
      <c r="F1032" s="6" t="s">
        <v>2787</v>
      </c>
    </row>
    <row r="1033" spans="2:6" ht="37.5" x14ac:dyDescent="0.4">
      <c r="B1033">
        <v>1026</v>
      </c>
      <c r="C1033" s="4" t="s">
        <v>2779</v>
      </c>
      <c r="D1033" s="4" t="s">
        <v>2776</v>
      </c>
      <c r="E1033" s="3" t="s">
        <v>2788</v>
      </c>
      <c r="F1033" s="6" t="s">
        <v>2789</v>
      </c>
    </row>
    <row r="1034" spans="2:6" ht="37.5" x14ac:dyDescent="0.4">
      <c r="B1034">
        <v>1027</v>
      </c>
      <c r="C1034" s="4" t="s">
        <v>2790</v>
      </c>
      <c r="D1034" s="4" t="s">
        <v>2767</v>
      </c>
      <c r="E1034" s="3" t="s">
        <v>2791</v>
      </c>
      <c r="F1034" s="6" t="s">
        <v>2792</v>
      </c>
    </row>
    <row r="1035" spans="2:6" ht="37.5" x14ac:dyDescent="0.4">
      <c r="B1035">
        <v>1028</v>
      </c>
      <c r="C1035" s="4" t="s">
        <v>2790</v>
      </c>
      <c r="D1035" s="4" t="s">
        <v>2770</v>
      </c>
      <c r="E1035" s="3" t="s">
        <v>2793</v>
      </c>
      <c r="F1035" s="6" t="s">
        <v>2794</v>
      </c>
    </row>
    <row r="1036" spans="2:6" ht="37.5" x14ac:dyDescent="0.4">
      <c r="B1036">
        <v>1029</v>
      </c>
      <c r="C1036" s="4" t="s">
        <v>2790</v>
      </c>
      <c r="D1036" s="4" t="s">
        <v>2752</v>
      </c>
      <c r="E1036" s="3" t="s">
        <v>2795</v>
      </c>
      <c r="F1036" s="6" t="s">
        <v>2796</v>
      </c>
    </row>
    <row r="1037" spans="2:6" ht="37.5" x14ac:dyDescent="0.4">
      <c r="B1037">
        <v>1030</v>
      </c>
      <c r="C1037" s="4" t="s">
        <v>2790</v>
      </c>
      <c r="D1037" s="4" t="s">
        <v>2773</v>
      </c>
      <c r="E1037" s="3" t="s">
        <v>2797</v>
      </c>
      <c r="F1037" s="6" t="s">
        <v>2798</v>
      </c>
    </row>
    <row r="1038" spans="2:6" ht="37.5" x14ac:dyDescent="0.4">
      <c r="B1038">
        <v>1031</v>
      </c>
      <c r="C1038" s="4" t="s">
        <v>2790</v>
      </c>
      <c r="D1038" s="4" t="s">
        <v>2776</v>
      </c>
      <c r="E1038" s="3" t="s">
        <v>2799</v>
      </c>
      <c r="F1038" s="6" t="s">
        <v>2800</v>
      </c>
    </row>
    <row r="1039" spans="2:6" x14ac:dyDescent="0.4">
      <c r="B1039">
        <v>1032</v>
      </c>
      <c r="C1039" s="4" t="s">
        <v>2801</v>
      </c>
      <c r="D1039" s="4" t="s">
        <v>2802</v>
      </c>
      <c r="E1039" s="3" t="s">
        <v>2803</v>
      </c>
      <c r="F1039" s="6" t="s">
        <v>2804</v>
      </c>
    </row>
    <row r="1040" spans="2:6" ht="37.5" x14ac:dyDescent="0.4">
      <c r="B1040">
        <v>1033</v>
      </c>
      <c r="C1040" s="4" t="s">
        <v>2801</v>
      </c>
      <c r="D1040" s="4" t="s">
        <v>2770</v>
      </c>
      <c r="E1040" s="3" t="s">
        <v>2805</v>
      </c>
      <c r="F1040" s="6" t="s">
        <v>2806</v>
      </c>
    </row>
    <row r="1041" spans="2:6" ht="37.5" x14ac:dyDescent="0.4">
      <c r="B1041">
        <v>1034</v>
      </c>
      <c r="C1041" s="4" t="s">
        <v>2801</v>
      </c>
      <c r="D1041" s="4" t="s">
        <v>2752</v>
      </c>
      <c r="E1041" s="3" t="s">
        <v>2807</v>
      </c>
      <c r="F1041" s="6" t="s">
        <v>2808</v>
      </c>
    </row>
    <row r="1042" spans="2:6" ht="37.5" x14ac:dyDescent="0.4">
      <c r="B1042">
        <v>1035</v>
      </c>
      <c r="C1042" s="4" t="s">
        <v>2801</v>
      </c>
      <c r="D1042" s="4" t="s">
        <v>2809</v>
      </c>
      <c r="E1042" s="3" t="s">
        <v>2810</v>
      </c>
      <c r="F1042" s="6" t="s">
        <v>2811</v>
      </c>
    </row>
    <row r="1043" spans="2:6" ht="37.5" x14ac:dyDescent="0.4">
      <c r="B1043">
        <v>1036</v>
      </c>
      <c r="C1043" s="4" t="s">
        <v>2801</v>
      </c>
      <c r="D1043" s="4" t="s">
        <v>2812</v>
      </c>
      <c r="E1043" s="3" t="s">
        <v>2813</v>
      </c>
      <c r="F1043" s="6" t="s">
        <v>2814</v>
      </c>
    </row>
    <row r="1044" spans="2:6" x14ac:dyDescent="0.4">
      <c r="B1044">
        <v>1037</v>
      </c>
      <c r="C1044" s="4" t="s">
        <v>2815</v>
      </c>
      <c r="E1044" s="3" t="s">
        <v>2816</v>
      </c>
      <c r="F1044" s="6" t="s">
        <v>2817</v>
      </c>
    </row>
    <row r="1045" spans="2:6" x14ac:dyDescent="0.4">
      <c r="B1045">
        <v>1038</v>
      </c>
      <c r="C1045" s="4" t="s">
        <v>2818</v>
      </c>
      <c r="E1045" s="3" t="s">
        <v>2</v>
      </c>
      <c r="F1045" s="6" t="s">
        <v>2819</v>
      </c>
    </row>
    <row r="1046" spans="2:6" x14ac:dyDescent="0.4">
      <c r="B1046">
        <v>1039</v>
      </c>
      <c r="C1046" s="4" t="s">
        <v>2820</v>
      </c>
      <c r="E1046" s="3" t="s">
        <v>2821</v>
      </c>
      <c r="F1046" s="6" t="s">
        <v>2822</v>
      </c>
    </row>
    <row r="1047" spans="2:6" x14ac:dyDescent="0.4">
      <c r="B1047">
        <v>1040</v>
      </c>
      <c r="C1047" s="4" t="s">
        <v>2823</v>
      </c>
      <c r="E1047" s="3" t="s">
        <v>41</v>
      </c>
      <c r="F1047" s="6" t="s">
        <v>2824</v>
      </c>
    </row>
    <row r="1048" spans="2:6" x14ac:dyDescent="0.4">
      <c r="B1048">
        <v>1041</v>
      </c>
      <c r="C1048" s="4" t="s">
        <v>2825</v>
      </c>
      <c r="E1048" s="3" t="s">
        <v>2826</v>
      </c>
      <c r="F1048" s="6" t="s">
        <v>2827</v>
      </c>
    </row>
    <row r="1049" spans="2:6" x14ac:dyDescent="0.4">
      <c r="B1049">
        <v>1042</v>
      </c>
      <c r="C1049" s="4" t="s">
        <v>2828</v>
      </c>
      <c r="E1049" s="3" t="s">
        <v>2826</v>
      </c>
      <c r="F1049" s="6" t="s">
        <v>2829</v>
      </c>
    </row>
    <row r="1050" spans="2:6" x14ac:dyDescent="0.4">
      <c r="B1050">
        <v>1043</v>
      </c>
      <c r="C1050" s="4" t="s">
        <v>2830</v>
      </c>
      <c r="E1050" s="3" t="s">
        <v>2826</v>
      </c>
      <c r="F1050" s="6" t="s">
        <v>2831</v>
      </c>
    </row>
    <row r="1051" spans="2:6" x14ac:dyDescent="0.4">
      <c r="B1051">
        <v>1044</v>
      </c>
      <c r="C1051" s="4" t="s">
        <v>2832</v>
      </c>
      <c r="E1051" s="3" t="s">
        <v>2826</v>
      </c>
      <c r="F1051" s="6" t="s">
        <v>2833</v>
      </c>
    </row>
    <row r="1052" spans="2:6" x14ac:dyDescent="0.4">
      <c r="B1052">
        <v>1045</v>
      </c>
      <c r="C1052" s="4" t="s">
        <v>2834</v>
      </c>
      <c r="E1052" s="3" t="s">
        <v>2826</v>
      </c>
      <c r="F1052" s="6" t="s">
        <v>2835</v>
      </c>
    </row>
    <row r="1053" spans="2:6" x14ac:dyDescent="0.4">
      <c r="B1053">
        <v>1046</v>
      </c>
      <c r="C1053" s="4" t="s">
        <v>2836</v>
      </c>
      <c r="E1053" s="3" t="s">
        <v>2826</v>
      </c>
      <c r="F1053" s="6" t="s">
        <v>2837</v>
      </c>
    </row>
    <row r="1054" spans="2:6" x14ac:dyDescent="0.4">
      <c r="B1054">
        <v>1047</v>
      </c>
      <c r="C1054" s="4" t="s">
        <v>2838</v>
      </c>
      <c r="E1054" s="3" t="s">
        <v>2826</v>
      </c>
      <c r="F1054" s="6" t="s">
        <v>2839</v>
      </c>
    </row>
    <row r="1055" spans="2:6" x14ac:dyDescent="0.4">
      <c r="B1055">
        <v>1048</v>
      </c>
      <c r="C1055" s="4" t="s">
        <v>2840</v>
      </c>
      <c r="E1055" s="3" t="s">
        <v>2826</v>
      </c>
      <c r="F1055" s="6" t="s">
        <v>2841</v>
      </c>
    </row>
    <row r="1056" spans="2:6" x14ac:dyDescent="0.4">
      <c r="B1056">
        <v>1049</v>
      </c>
      <c r="C1056" s="4" t="s">
        <v>2842</v>
      </c>
      <c r="E1056" s="3" t="s">
        <v>2826</v>
      </c>
      <c r="F1056" s="6" t="s">
        <v>2843</v>
      </c>
    </row>
    <row r="1057" spans="2:6" x14ac:dyDescent="0.4">
      <c r="B1057">
        <v>1050</v>
      </c>
      <c r="C1057" s="4" t="s">
        <v>2844</v>
      </c>
      <c r="E1057" s="3" t="s">
        <v>2826</v>
      </c>
      <c r="F1057" s="6" t="s">
        <v>2845</v>
      </c>
    </row>
    <row r="1058" spans="2:6" x14ac:dyDescent="0.4">
      <c r="B1058">
        <v>1051</v>
      </c>
      <c r="C1058" s="4" t="s">
        <v>2846</v>
      </c>
      <c r="E1058" s="3" t="s">
        <v>2826</v>
      </c>
      <c r="F1058" s="6" t="s">
        <v>2847</v>
      </c>
    </row>
    <row r="1059" spans="2:6" x14ac:dyDescent="0.4">
      <c r="B1059">
        <v>1052</v>
      </c>
      <c r="C1059" s="4" t="s">
        <v>2848</v>
      </c>
      <c r="E1059" s="3" t="s">
        <v>2826</v>
      </c>
      <c r="F1059" s="6" t="s">
        <v>2849</v>
      </c>
    </row>
    <row r="1060" spans="2:6" x14ac:dyDescent="0.4">
      <c r="B1060">
        <v>1053</v>
      </c>
      <c r="C1060" s="4" t="s">
        <v>2850</v>
      </c>
      <c r="E1060" s="3" t="s">
        <v>2826</v>
      </c>
      <c r="F1060" s="6" t="s">
        <v>2851</v>
      </c>
    </row>
    <row r="1061" spans="2:6" x14ac:dyDescent="0.4">
      <c r="B1061">
        <v>1054</v>
      </c>
      <c r="C1061" s="4" t="s">
        <v>2852</v>
      </c>
      <c r="E1061" s="3" t="s">
        <v>2826</v>
      </c>
      <c r="F1061" s="6" t="s">
        <v>2853</v>
      </c>
    </row>
    <row r="1062" spans="2:6" x14ac:dyDescent="0.4">
      <c r="B1062">
        <v>1055</v>
      </c>
      <c r="C1062" s="4" t="s">
        <v>2854</v>
      </c>
      <c r="E1062" s="3" t="s">
        <v>2855</v>
      </c>
      <c r="F1062" s="6" t="s">
        <v>2856</v>
      </c>
    </row>
    <row r="1063" spans="2:6" x14ac:dyDescent="0.4">
      <c r="B1063">
        <v>1056</v>
      </c>
      <c r="C1063" s="4" t="s">
        <v>2857</v>
      </c>
      <c r="D1063" s="4" t="s">
        <v>2289</v>
      </c>
      <c r="E1063" s="3" t="s">
        <v>2858</v>
      </c>
      <c r="F1063" s="6" t="s">
        <v>2859</v>
      </c>
    </row>
    <row r="1064" spans="2:6" x14ac:dyDescent="0.4">
      <c r="B1064">
        <v>1057</v>
      </c>
      <c r="C1064" s="4" t="s">
        <v>2857</v>
      </c>
      <c r="D1064" s="4" t="s">
        <v>2860</v>
      </c>
      <c r="E1064" s="3" t="s">
        <v>2861</v>
      </c>
      <c r="F1064" s="6" t="s">
        <v>2862</v>
      </c>
    </row>
    <row r="1065" spans="2:6" x14ac:dyDescent="0.4">
      <c r="B1065">
        <v>1058</v>
      </c>
      <c r="C1065" s="4" t="s">
        <v>2863</v>
      </c>
      <c r="E1065" s="3" t="s">
        <v>2864</v>
      </c>
      <c r="F1065" s="6" t="s">
        <v>2865</v>
      </c>
    </row>
    <row r="1066" spans="2:6" x14ac:dyDescent="0.4">
      <c r="B1066">
        <v>1059</v>
      </c>
      <c r="C1066" s="4" t="s">
        <v>2866</v>
      </c>
      <c r="E1066" s="3" t="s">
        <v>11</v>
      </c>
      <c r="F1066" s="6" t="s">
        <v>2867</v>
      </c>
    </row>
    <row r="1067" spans="2:6" x14ac:dyDescent="0.4">
      <c r="B1067">
        <v>1060</v>
      </c>
      <c r="C1067" s="4" t="s">
        <v>2868</v>
      </c>
      <c r="E1067" s="3" t="s">
        <v>11</v>
      </c>
      <c r="F1067" s="6" t="s">
        <v>2869</v>
      </c>
    </row>
    <row r="1068" spans="2:6" x14ac:dyDescent="0.4">
      <c r="B1068">
        <v>1061</v>
      </c>
      <c r="C1068" s="4" t="s">
        <v>2870</v>
      </c>
      <c r="E1068" s="3" t="s">
        <v>11</v>
      </c>
      <c r="F1068" s="6" t="s">
        <v>2871</v>
      </c>
    </row>
    <row r="1069" spans="2:6" x14ac:dyDescent="0.4">
      <c r="B1069">
        <v>1062</v>
      </c>
      <c r="C1069" s="4" t="s">
        <v>2872</v>
      </c>
      <c r="E1069" s="3" t="s">
        <v>11</v>
      </c>
      <c r="F1069" s="6" t="s">
        <v>2873</v>
      </c>
    </row>
    <row r="1070" spans="2:6" x14ac:dyDescent="0.4">
      <c r="B1070">
        <v>1063</v>
      </c>
      <c r="C1070" s="4" t="s">
        <v>2874</v>
      </c>
      <c r="E1070" s="3" t="s">
        <v>2875</v>
      </c>
      <c r="F1070" s="6" t="s">
        <v>2876</v>
      </c>
    </row>
    <row r="1071" spans="2:6" ht="37.5" x14ac:dyDescent="0.4">
      <c r="B1071">
        <v>1064</v>
      </c>
      <c r="C1071" s="4" t="s">
        <v>2877</v>
      </c>
      <c r="E1071" s="3" t="s">
        <v>2878</v>
      </c>
      <c r="F1071" s="6" t="s">
        <v>2879</v>
      </c>
    </row>
    <row r="1072" spans="2:6" ht="37.5" x14ac:dyDescent="0.4">
      <c r="B1072">
        <v>1065</v>
      </c>
      <c r="C1072" s="4" t="s">
        <v>2880</v>
      </c>
      <c r="E1072" s="3" t="s">
        <v>2881</v>
      </c>
      <c r="F1072" s="6" t="s">
        <v>2882</v>
      </c>
    </row>
    <row r="1073" spans="2:6" ht="37.5" x14ac:dyDescent="0.4">
      <c r="B1073">
        <v>1066</v>
      </c>
      <c r="C1073" s="4" t="s">
        <v>2883</v>
      </c>
      <c r="E1073" s="3" t="s">
        <v>2884</v>
      </c>
      <c r="F1073" s="6" t="s">
        <v>2885</v>
      </c>
    </row>
    <row r="1074" spans="2:6" ht="37.5" x14ac:dyDescent="0.4">
      <c r="B1074">
        <v>1067</v>
      </c>
      <c r="C1074" s="4" t="s">
        <v>2886</v>
      </c>
      <c r="E1074" s="3" t="s">
        <v>2887</v>
      </c>
      <c r="F1074" s="6" t="s">
        <v>2888</v>
      </c>
    </row>
    <row r="1075" spans="2:6" x14ac:dyDescent="0.4">
      <c r="B1075">
        <v>1068</v>
      </c>
      <c r="C1075" s="4" t="s">
        <v>2889</v>
      </c>
      <c r="E1075" s="3" t="s">
        <v>2890</v>
      </c>
      <c r="F1075" s="6" t="s">
        <v>2891</v>
      </c>
    </row>
    <row r="1076" spans="2:6" x14ac:dyDescent="0.4">
      <c r="B1076">
        <v>1069</v>
      </c>
      <c r="C1076" s="4" t="s">
        <v>2892</v>
      </c>
      <c r="E1076" s="3" t="s">
        <v>2893</v>
      </c>
      <c r="F1076" s="6" t="s">
        <v>2894</v>
      </c>
    </row>
    <row r="1077" spans="2:6" x14ac:dyDescent="0.4">
      <c r="B1077">
        <v>1070</v>
      </c>
      <c r="C1077" s="4" t="s">
        <v>2895</v>
      </c>
      <c r="E1077" s="3" t="s">
        <v>2896</v>
      </c>
      <c r="F1077" s="6" t="s">
        <v>2897</v>
      </c>
    </row>
    <row r="1078" spans="2:6" ht="37.5" x14ac:dyDescent="0.4">
      <c r="B1078">
        <v>1071</v>
      </c>
      <c r="C1078" s="4" t="s">
        <v>2898</v>
      </c>
      <c r="E1078" s="3" t="s">
        <v>2899</v>
      </c>
      <c r="F1078" s="6" t="s">
        <v>2900</v>
      </c>
    </row>
    <row r="1079" spans="2:6" ht="37.5" x14ac:dyDescent="0.4">
      <c r="B1079">
        <v>1072</v>
      </c>
      <c r="C1079" s="4" t="s">
        <v>2901</v>
      </c>
      <c r="E1079" s="3" t="s">
        <v>2902</v>
      </c>
      <c r="F1079" s="6" t="s">
        <v>2903</v>
      </c>
    </row>
    <row r="1080" spans="2:6" x14ac:dyDescent="0.4">
      <c r="B1080">
        <v>1073</v>
      </c>
      <c r="C1080" s="4" t="s">
        <v>2904</v>
      </c>
      <c r="E1080" s="3" t="s">
        <v>2905</v>
      </c>
      <c r="F1080" s="6" t="s">
        <v>2906</v>
      </c>
    </row>
    <row r="1081" spans="2:6" x14ac:dyDescent="0.4">
      <c r="B1081">
        <v>1074</v>
      </c>
      <c r="C1081" s="4" t="s">
        <v>2907</v>
      </c>
      <c r="E1081" s="3" t="s">
        <v>2908</v>
      </c>
      <c r="F1081" s="6" t="s">
        <v>2909</v>
      </c>
    </row>
    <row r="1082" spans="2:6" x14ac:dyDescent="0.4">
      <c r="B1082">
        <v>1075</v>
      </c>
      <c r="C1082" s="4" t="s">
        <v>2910</v>
      </c>
      <c r="E1082" s="3" t="s">
        <v>2911</v>
      </c>
      <c r="F1082" s="6" t="s">
        <v>2912</v>
      </c>
    </row>
    <row r="1083" spans="2:6" x14ac:dyDescent="0.4">
      <c r="B1083">
        <v>1076</v>
      </c>
      <c r="C1083" s="4" t="s">
        <v>2913</v>
      </c>
      <c r="E1083" s="3" t="s">
        <v>2914</v>
      </c>
      <c r="F1083" s="6" t="s">
        <v>2915</v>
      </c>
    </row>
    <row r="1084" spans="2:6" x14ac:dyDescent="0.4">
      <c r="B1084">
        <v>1077</v>
      </c>
      <c r="C1084" s="4" t="s">
        <v>2916</v>
      </c>
      <c r="E1084" s="3" t="s">
        <v>2917</v>
      </c>
      <c r="F1084" s="6" t="s">
        <v>2918</v>
      </c>
    </row>
    <row r="1085" spans="2:6" ht="37.5" x14ac:dyDescent="0.4">
      <c r="B1085">
        <v>1078</v>
      </c>
      <c r="C1085" s="4" t="s">
        <v>2919</v>
      </c>
      <c r="E1085" s="3" t="s">
        <v>2920</v>
      </c>
      <c r="F1085" s="6" t="s">
        <v>2921</v>
      </c>
    </row>
    <row r="1086" spans="2:6" x14ac:dyDescent="0.4">
      <c r="B1086">
        <v>1079</v>
      </c>
      <c r="C1086" s="4" t="s">
        <v>2922</v>
      </c>
      <c r="E1086" s="3" t="s">
        <v>2923</v>
      </c>
      <c r="F1086" s="6" t="s">
        <v>2924</v>
      </c>
    </row>
    <row r="1087" spans="2:6" x14ac:dyDescent="0.4">
      <c r="B1087">
        <v>1080</v>
      </c>
      <c r="C1087" s="4" t="s">
        <v>2925</v>
      </c>
      <c r="E1087" s="3" t="s">
        <v>2926</v>
      </c>
      <c r="F1087" s="6" t="s">
        <v>2927</v>
      </c>
    </row>
    <row r="1088" spans="2:6" x14ac:dyDescent="0.4">
      <c r="B1088">
        <v>1081</v>
      </c>
      <c r="C1088" s="4" t="s">
        <v>2928</v>
      </c>
      <c r="E1088" s="3" t="s">
        <v>2929</v>
      </c>
      <c r="F1088" s="6" t="s">
        <v>2930</v>
      </c>
    </row>
    <row r="1089" spans="2:6" x14ac:dyDescent="0.4">
      <c r="B1089">
        <v>1082</v>
      </c>
      <c r="C1089" s="4" t="s">
        <v>2931</v>
      </c>
      <c r="E1089" s="3" t="s">
        <v>2932</v>
      </c>
      <c r="F1089" s="6" t="s">
        <v>2933</v>
      </c>
    </row>
    <row r="1090" spans="2:6" x14ac:dyDescent="0.4">
      <c r="B1090">
        <v>1083</v>
      </c>
      <c r="C1090" s="4" t="s">
        <v>2934</v>
      </c>
      <c r="E1090" s="3" t="s">
        <v>2935</v>
      </c>
      <c r="F1090" s="6" t="s">
        <v>2936</v>
      </c>
    </row>
    <row r="1091" spans="2:6" x14ac:dyDescent="0.4">
      <c r="B1091">
        <v>1084</v>
      </c>
      <c r="C1091" s="4" t="s">
        <v>2937</v>
      </c>
      <c r="E1091" s="3" t="s">
        <v>2938</v>
      </c>
      <c r="F1091" s="6" t="s">
        <v>2939</v>
      </c>
    </row>
    <row r="1092" spans="2:6" x14ac:dyDescent="0.4">
      <c r="B1092">
        <v>1085</v>
      </c>
      <c r="C1092" s="4" t="s">
        <v>2940</v>
      </c>
      <c r="E1092" s="3" t="s">
        <v>2941</v>
      </c>
      <c r="F1092" s="6" t="s">
        <v>2942</v>
      </c>
    </row>
    <row r="1093" spans="2:6" x14ac:dyDescent="0.4">
      <c r="B1093">
        <v>1086</v>
      </c>
      <c r="C1093" s="4" t="s">
        <v>2943</v>
      </c>
      <c r="E1093" s="3" t="s">
        <v>2944</v>
      </c>
      <c r="F1093" s="6" t="s">
        <v>2945</v>
      </c>
    </row>
    <row r="1094" spans="2:6" x14ac:dyDescent="0.4">
      <c r="B1094">
        <v>1087</v>
      </c>
      <c r="C1094" s="4" t="s">
        <v>2946</v>
      </c>
      <c r="E1094" s="3" t="s">
        <v>2947</v>
      </c>
      <c r="F1094" s="6" t="s">
        <v>2948</v>
      </c>
    </row>
    <row r="1095" spans="2:6" x14ac:dyDescent="0.4">
      <c r="B1095">
        <v>1088</v>
      </c>
      <c r="C1095" s="4" t="s">
        <v>2949</v>
      </c>
      <c r="E1095" s="3" t="s">
        <v>2950</v>
      </c>
      <c r="F1095" s="6" t="s">
        <v>2951</v>
      </c>
    </row>
    <row r="1096" spans="2:6" x14ac:dyDescent="0.4">
      <c r="B1096">
        <v>1089</v>
      </c>
      <c r="C1096" s="4" t="s">
        <v>2952</v>
      </c>
      <c r="E1096" s="3" t="s">
        <v>2953</v>
      </c>
      <c r="F1096" s="6" t="s">
        <v>2954</v>
      </c>
    </row>
    <row r="1097" spans="2:6" x14ac:dyDescent="0.4">
      <c r="B1097">
        <v>1090</v>
      </c>
      <c r="C1097" s="4" t="s">
        <v>2955</v>
      </c>
      <c r="E1097" s="3" t="s">
        <v>2956</v>
      </c>
      <c r="F1097" s="6" t="s">
        <v>2957</v>
      </c>
    </row>
    <row r="1098" spans="2:6" x14ac:dyDescent="0.4">
      <c r="B1098">
        <v>1091</v>
      </c>
      <c r="C1098" s="4" t="s">
        <v>2958</v>
      </c>
      <c r="E1098" s="3" t="s">
        <v>2959</v>
      </c>
      <c r="F1098" s="6" t="s">
        <v>2960</v>
      </c>
    </row>
    <row r="1099" spans="2:6" x14ac:dyDescent="0.4">
      <c r="B1099">
        <v>1092</v>
      </c>
      <c r="C1099" s="4" t="s">
        <v>2961</v>
      </c>
      <c r="E1099" s="3" t="s">
        <v>2962</v>
      </c>
      <c r="F1099" s="6" t="s">
        <v>2963</v>
      </c>
    </row>
    <row r="1100" spans="2:6" x14ac:dyDescent="0.4">
      <c r="B1100">
        <v>1093</v>
      </c>
      <c r="C1100" s="4" t="s">
        <v>2964</v>
      </c>
      <c r="E1100" s="3" t="s">
        <v>2965</v>
      </c>
      <c r="F1100" s="6" t="s">
        <v>2966</v>
      </c>
    </row>
    <row r="1101" spans="2:6" x14ac:dyDescent="0.4">
      <c r="B1101">
        <v>1094</v>
      </c>
      <c r="C1101" s="4" t="s">
        <v>2967</v>
      </c>
      <c r="E1101" s="3" t="s">
        <v>2968</v>
      </c>
      <c r="F1101" s="6" t="s">
        <v>2969</v>
      </c>
    </row>
    <row r="1102" spans="2:6" x14ac:dyDescent="0.4">
      <c r="B1102">
        <v>1095</v>
      </c>
      <c r="C1102" s="4" t="s">
        <v>2970</v>
      </c>
      <c r="E1102" s="3" t="s">
        <v>2971</v>
      </c>
      <c r="F1102" s="6" t="s">
        <v>2972</v>
      </c>
    </row>
    <row r="1103" spans="2:6" x14ac:dyDescent="0.4">
      <c r="B1103">
        <v>1096</v>
      </c>
      <c r="C1103" s="4" t="s">
        <v>2973</v>
      </c>
      <c r="E1103" s="3" t="s">
        <v>2974</v>
      </c>
      <c r="F1103" s="6" t="s">
        <v>2975</v>
      </c>
    </row>
    <row r="1104" spans="2:6" x14ac:dyDescent="0.4">
      <c r="B1104">
        <v>1097</v>
      </c>
      <c r="C1104" s="4" t="s">
        <v>2973</v>
      </c>
      <c r="E1104" s="3" t="s">
        <v>2976</v>
      </c>
      <c r="F1104" s="6" t="s">
        <v>2977</v>
      </c>
    </row>
    <row r="1105" spans="2:6" ht="37.5" x14ac:dyDescent="0.4">
      <c r="B1105">
        <v>1098</v>
      </c>
      <c r="C1105" s="4" t="s">
        <v>2978</v>
      </c>
      <c r="E1105" s="3" t="s">
        <v>2979</v>
      </c>
      <c r="F1105" s="6" t="s">
        <v>2980</v>
      </c>
    </row>
    <row r="1106" spans="2:6" x14ac:dyDescent="0.4">
      <c r="B1106">
        <v>1099</v>
      </c>
      <c r="C1106" s="4" t="s">
        <v>2981</v>
      </c>
      <c r="E1106" s="3" t="s">
        <v>2979</v>
      </c>
      <c r="F1106" s="6" t="s">
        <v>2982</v>
      </c>
    </row>
    <row r="1107" spans="2:6" x14ac:dyDescent="0.4">
      <c r="B1107">
        <v>1100</v>
      </c>
      <c r="C1107" s="4" t="s">
        <v>2983</v>
      </c>
      <c r="D1107" s="4" t="s">
        <v>77</v>
      </c>
      <c r="E1107" s="3" t="s">
        <v>2984</v>
      </c>
      <c r="F1107" s="6" t="s">
        <v>2985</v>
      </c>
    </row>
    <row r="1108" spans="2:6" ht="37.5" x14ac:dyDescent="0.4">
      <c r="B1108">
        <v>1101</v>
      </c>
      <c r="C1108" s="4" t="s">
        <v>2986</v>
      </c>
      <c r="D1108" s="4" t="s">
        <v>2987</v>
      </c>
      <c r="E1108" s="3" t="s">
        <v>2988</v>
      </c>
      <c r="F1108" s="6" t="s">
        <v>2989</v>
      </c>
    </row>
    <row r="1109" spans="2:6" ht="37.5" x14ac:dyDescent="0.4">
      <c r="B1109">
        <v>1102</v>
      </c>
      <c r="C1109" s="4" t="s">
        <v>2986</v>
      </c>
      <c r="D1109" s="4" t="s">
        <v>2990</v>
      </c>
      <c r="E1109" s="3" t="s">
        <v>2991</v>
      </c>
      <c r="F1109" s="6" t="s">
        <v>2992</v>
      </c>
    </row>
    <row r="1110" spans="2:6" ht="37.5" x14ac:dyDescent="0.4">
      <c r="B1110">
        <v>1103</v>
      </c>
      <c r="C1110" s="4" t="s">
        <v>2993</v>
      </c>
      <c r="E1110" s="3" t="s">
        <v>2994</v>
      </c>
      <c r="F1110" s="6" t="s">
        <v>2995</v>
      </c>
    </row>
    <row r="1111" spans="2:6" ht="37.5" x14ac:dyDescent="0.4">
      <c r="B1111">
        <v>1104</v>
      </c>
      <c r="C1111" s="4" t="s">
        <v>2996</v>
      </c>
      <c r="E1111" s="3" t="s">
        <v>2994</v>
      </c>
      <c r="F1111" s="6" t="s">
        <v>2997</v>
      </c>
    </row>
    <row r="1112" spans="2:6" ht="37.5" x14ac:dyDescent="0.4">
      <c r="B1112">
        <v>1105</v>
      </c>
      <c r="C1112" s="4" t="s">
        <v>2998</v>
      </c>
      <c r="E1112" s="3" t="s">
        <v>2994</v>
      </c>
      <c r="F1112" s="6" t="s">
        <v>2999</v>
      </c>
    </row>
    <row r="1113" spans="2:6" x14ac:dyDescent="0.4">
      <c r="B1113">
        <v>1106</v>
      </c>
      <c r="C1113" s="4" t="s">
        <v>3000</v>
      </c>
      <c r="E1113" s="3" t="s">
        <v>2994</v>
      </c>
      <c r="F1113" s="6" t="s">
        <v>3001</v>
      </c>
    </row>
    <row r="1114" spans="2:6" x14ac:dyDescent="0.4">
      <c r="B1114">
        <v>1107</v>
      </c>
      <c r="C1114" s="4" t="s">
        <v>3002</v>
      </c>
      <c r="E1114" s="3" t="s">
        <v>2994</v>
      </c>
      <c r="F1114" s="6" t="s">
        <v>3003</v>
      </c>
    </row>
    <row r="1115" spans="2:6" x14ac:dyDescent="0.4">
      <c r="B1115">
        <v>1108</v>
      </c>
      <c r="C1115" s="4" t="s">
        <v>3004</v>
      </c>
      <c r="E1115" s="3" t="s">
        <v>2994</v>
      </c>
      <c r="F1115" s="6" t="s">
        <v>3005</v>
      </c>
    </row>
    <row r="1116" spans="2:6" x14ac:dyDescent="0.4">
      <c r="B1116">
        <v>1109</v>
      </c>
      <c r="C1116" s="4" t="s">
        <v>3006</v>
      </c>
      <c r="E1116" s="3" t="s">
        <v>2994</v>
      </c>
      <c r="F1116" s="6" t="s">
        <v>3007</v>
      </c>
    </row>
    <row r="1117" spans="2:6" x14ac:dyDescent="0.4">
      <c r="B1117">
        <v>1110</v>
      </c>
      <c r="C1117" s="4" t="s">
        <v>3008</v>
      </c>
      <c r="E1117" s="3" t="s">
        <v>2994</v>
      </c>
      <c r="F1117" s="6" t="s">
        <v>3009</v>
      </c>
    </row>
    <row r="1118" spans="2:6" x14ac:dyDescent="0.4">
      <c r="B1118">
        <v>1111</v>
      </c>
      <c r="C1118" s="4" t="s">
        <v>3010</v>
      </c>
      <c r="E1118" s="3" t="s">
        <v>2994</v>
      </c>
      <c r="F1118" s="6" t="s">
        <v>3011</v>
      </c>
    </row>
    <row r="1119" spans="2:6" x14ac:dyDescent="0.4">
      <c r="B1119">
        <v>1112</v>
      </c>
      <c r="C1119" s="4" t="s">
        <v>3012</v>
      </c>
      <c r="E1119" s="3" t="s">
        <v>2994</v>
      </c>
      <c r="F1119" s="6" t="s">
        <v>3013</v>
      </c>
    </row>
    <row r="1120" spans="2:6" x14ac:dyDescent="0.4">
      <c r="B1120">
        <v>1113</v>
      </c>
      <c r="C1120" s="4" t="s">
        <v>3014</v>
      </c>
      <c r="E1120" s="3" t="s">
        <v>3015</v>
      </c>
      <c r="F1120" s="6" t="s">
        <v>3016</v>
      </c>
    </row>
    <row r="1121" spans="2:6" x14ac:dyDescent="0.4">
      <c r="B1121">
        <v>1114</v>
      </c>
      <c r="C1121" s="4" t="s">
        <v>3017</v>
      </c>
      <c r="E1121" s="3" t="s">
        <v>3018</v>
      </c>
      <c r="F1121" s="6" t="s">
        <v>3019</v>
      </c>
    </row>
    <row r="1122" spans="2:6" x14ac:dyDescent="0.4">
      <c r="B1122">
        <v>1115</v>
      </c>
      <c r="C1122" s="4" t="s">
        <v>3020</v>
      </c>
      <c r="E1122" s="3" t="s">
        <v>3021</v>
      </c>
      <c r="F1122" s="6" t="s">
        <v>3022</v>
      </c>
    </row>
    <row r="1123" spans="2:6" x14ac:dyDescent="0.4">
      <c r="B1123">
        <v>1116</v>
      </c>
      <c r="C1123" s="4" t="s">
        <v>3023</v>
      </c>
      <c r="E1123" s="3" t="s">
        <v>3024</v>
      </c>
      <c r="F1123" s="6" t="s">
        <v>3025</v>
      </c>
    </row>
    <row r="1124" spans="2:6" x14ac:dyDescent="0.4">
      <c r="B1124">
        <v>1117</v>
      </c>
      <c r="C1124" s="4" t="s">
        <v>3026</v>
      </c>
      <c r="E1124" s="3" t="s">
        <v>3027</v>
      </c>
      <c r="F1124" s="6" t="s">
        <v>3028</v>
      </c>
    </row>
    <row r="1125" spans="2:6" x14ac:dyDescent="0.4">
      <c r="B1125">
        <v>1118</v>
      </c>
      <c r="C1125" s="4" t="s">
        <v>3029</v>
      </c>
      <c r="E1125" s="3" t="s">
        <v>3030</v>
      </c>
      <c r="F1125" s="6" t="s">
        <v>3031</v>
      </c>
    </row>
    <row r="1126" spans="2:6" x14ac:dyDescent="0.4">
      <c r="B1126">
        <v>1119</v>
      </c>
      <c r="C1126" s="4" t="s">
        <v>3032</v>
      </c>
      <c r="E1126" s="3" t="s">
        <v>3033</v>
      </c>
      <c r="F1126" s="6" t="s">
        <v>3034</v>
      </c>
    </row>
    <row r="1127" spans="2:6" x14ac:dyDescent="0.4">
      <c r="B1127">
        <v>1120</v>
      </c>
      <c r="C1127" s="4" t="s">
        <v>3035</v>
      </c>
      <c r="E1127" s="3" t="s">
        <v>3036</v>
      </c>
      <c r="F1127" s="6" t="s">
        <v>3037</v>
      </c>
    </row>
    <row r="1128" spans="2:6" x14ac:dyDescent="0.4">
      <c r="B1128">
        <v>1121</v>
      </c>
      <c r="C1128" s="4" t="s">
        <v>3038</v>
      </c>
      <c r="E1128" s="3" t="s">
        <v>3036</v>
      </c>
      <c r="F1128" s="6" t="s">
        <v>3039</v>
      </c>
    </row>
    <row r="1129" spans="2:6" x14ac:dyDescent="0.4">
      <c r="B1129">
        <v>1122</v>
      </c>
      <c r="C1129" s="4" t="s">
        <v>3040</v>
      </c>
      <c r="E1129" s="3" t="s">
        <v>3036</v>
      </c>
      <c r="F1129" s="6" t="s">
        <v>3041</v>
      </c>
    </row>
    <row r="1130" spans="2:6" ht="37.5" x14ac:dyDescent="0.4">
      <c r="B1130">
        <v>1123</v>
      </c>
      <c r="C1130" s="4" t="s">
        <v>3042</v>
      </c>
      <c r="E1130" s="3" t="s">
        <v>3043</v>
      </c>
      <c r="F1130" s="6" t="s">
        <v>3044</v>
      </c>
    </row>
    <row r="1131" spans="2:6" x14ac:dyDescent="0.4">
      <c r="B1131">
        <v>1124</v>
      </c>
      <c r="C1131" s="4" t="s">
        <v>3045</v>
      </c>
      <c r="E1131" s="3" t="s">
        <v>46</v>
      </c>
      <c r="F1131" s="6" t="s">
        <v>3046</v>
      </c>
    </row>
    <row r="1132" spans="2:6" x14ac:dyDescent="0.4">
      <c r="B1132">
        <v>1125</v>
      </c>
      <c r="C1132" s="4" t="s">
        <v>3047</v>
      </c>
      <c r="E1132" s="3" t="s">
        <v>3048</v>
      </c>
      <c r="F1132" s="6" t="s">
        <v>3049</v>
      </c>
    </row>
    <row r="1133" spans="2:6" ht="37.5" x14ac:dyDescent="0.4">
      <c r="B1133">
        <v>1126</v>
      </c>
      <c r="C1133" s="4" t="s">
        <v>3050</v>
      </c>
      <c r="E1133" s="3" t="s">
        <v>3051</v>
      </c>
      <c r="F1133" s="6" t="s">
        <v>3052</v>
      </c>
    </row>
    <row r="1134" spans="2:6" x14ac:dyDescent="0.4">
      <c r="B1134">
        <v>1127</v>
      </c>
      <c r="C1134" s="4" t="s">
        <v>3053</v>
      </c>
      <c r="E1134" s="3" t="s">
        <v>3054</v>
      </c>
      <c r="F1134" s="6" t="s">
        <v>3055</v>
      </c>
    </row>
    <row r="1135" spans="2:6" x14ac:dyDescent="0.4">
      <c r="B1135">
        <v>1128</v>
      </c>
      <c r="C1135" s="4" t="s">
        <v>3056</v>
      </c>
      <c r="E1135" s="3" t="s">
        <v>3057</v>
      </c>
      <c r="F1135" s="6" t="s">
        <v>3058</v>
      </c>
    </row>
    <row r="1136" spans="2:6" x14ac:dyDescent="0.4">
      <c r="B1136">
        <v>1129</v>
      </c>
      <c r="C1136" s="4" t="s">
        <v>3059</v>
      </c>
      <c r="E1136" s="3" t="s">
        <v>3060</v>
      </c>
      <c r="F1136" s="6" t="s">
        <v>3061</v>
      </c>
    </row>
    <row r="1137" spans="2:6" ht="37.5" x14ac:dyDescent="0.4">
      <c r="B1137">
        <v>1130</v>
      </c>
      <c r="C1137" s="4" t="s">
        <v>3062</v>
      </c>
      <c r="E1137" s="3" t="s">
        <v>3063</v>
      </c>
      <c r="F1137" s="6" t="s">
        <v>3064</v>
      </c>
    </row>
    <row r="1138" spans="2:6" ht="37.5" x14ac:dyDescent="0.4">
      <c r="B1138">
        <v>1131</v>
      </c>
      <c r="C1138" s="4" t="s">
        <v>3065</v>
      </c>
      <c r="E1138" s="3" t="s">
        <v>3066</v>
      </c>
      <c r="F1138" s="6" t="s">
        <v>3067</v>
      </c>
    </row>
    <row r="1139" spans="2:6" ht="37.5" x14ac:dyDescent="0.4">
      <c r="B1139">
        <v>1132</v>
      </c>
      <c r="C1139" s="4" t="s">
        <v>3068</v>
      </c>
      <c r="D1139" s="4" t="s">
        <v>3069</v>
      </c>
      <c r="E1139" s="3" t="s">
        <v>3070</v>
      </c>
      <c r="F1139" s="6" t="s">
        <v>3071</v>
      </c>
    </row>
    <row r="1140" spans="2:6" ht="37.5" x14ac:dyDescent="0.4">
      <c r="B1140">
        <v>1133</v>
      </c>
      <c r="C1140" s="4" t="s">
        <v>3072</v>
      </c>
      <c r="D1140" s="4" t="s">
        <v>3073</v>
      </c>
      <c r="E1140" s="3" t="s">
        <v>3074</v>
      </c>
      <c r="F1140" s="6" t="s">
        <v>3075</v>
      </c>
    </row>
    <row r="1141" spans="2:6" ht="37.5" x14ac:dyDescent="0.4">
      <c r="B1141">
        <v>1134</v>
      </c>
      <c r="C1141" s="4" t="s">
        <v>3076</v>
      </c>
      <c r="D1141" s="4" t="s">
        <v>3077</v>
      </c>
      <c r="E1141" s="3" t="s">
        <v>3078</v>
      </c>
      <c r="F1141" s="6" t="s">
        <v>3079</v>
      </c>
    </row>
    <row r="1142" spans="2:6" ht="37.5" x14ac:dyDescent="0.4">
      <c r="B1142">
        <v>1135</v>
      </c>
      <c r="C1142" s="4" t="s">
        <v>3076</v>
      </c>
      <c r="D1142" s="4" t="s">
        <v>3080</v>
      </c>
      <c r="E1142" s="3" t="s">
        <v>3081</v>
      </c>
      <c r="F1142" s="6" t="s">
        <v>3082</v>
      </c>
    </row>
    <row r="1143" spans="2:6" ht="37.5" x14ac:dyDescent="0.4">
      <c r="B1143">
        <v>1136</v>
      </c>
      <c r="C1143" s="4" t="s">
        <v>3076</v>
      </c>
      <c r="D1143" s="4" t="s">
        <v>3083</v>
      </c>
      <c r="E1143" s="3" t="s">
        <v>3084</v>
      </c>
      <c r="F1143" s="6" t="s">
        <v>3085</v>
      </c>
    </row>
    <row r="1144" spans="2:6" ht="37.5" x14ac:dyDescent="0.4">
      <c r="B1144">
        <v>1137</v>
      </c>
      <c r="C1144" s="4" t="s">
        <v>3076</v>
      </c>
      <c r="D1144" s="4" t="s">
        <v>3086</v>
      </c>
      <c r="E1144" s="3" t="s">
        <v>3087</v>
      </c>
      <c r="F1144" s="6" t="s">
        <v>3088</v>
      </c>
    </row>
    <row r="1145" spans="2:6" ht="37.5" x14ac:dyDescent="0.4">
      <c r="B1145">
        <v>1138</v>
      </c>
      <c r="C1145" s="4" t="s">
        <v>3076</v>
      </c>
      <c r="D1145" s="4" t="s">
        <v>3089</v>
      </c>
      <c r="E1145" s="3" t="s">
        <v>3090</v>
      </c>
      <c r="F1145" s="6" t="s">
        <v>3091</v>
      </c>
    </row>
    <row r="1146" spans="2:6" ht="37.5" x14ac:dyDescent="0.4">
      <c r="B1146">
        <v>1139</v>
      </c>
      <c r="C1146" s="4" t="s">
        <v>3076</v>
      </c>
      <c r="D1146" s="4" t="s">
        <v>3092</v>
      </c>
      <c r="E1146" s="3" t="s">
        <v>3093</v>
      </c>
      <c r="F1146" s="6" t="s">
        <v>3094</v>
      </c>
    </row>
    <row r="1147" spans="2:6" ht="37.5" x14ac:dyDescent="0.4">
      <c r="B1147">
        <v>1140</v>
      </c>
      <c r="C1147" s="4" t="s">
        <v>3076</v>
      </c>
      <c r="D1147" s="4" t="s">
        <v>3095</v>
      </c>
      <c r="E1147" s="3" t="s">
        <v>3096</v>
      </c>
      <c r="F1147" s="6" t="s">
        <v>3097</v>
      </c>
    </row>
    <row r="1148" spans="2:6" ht="37.5" x14ac:dyDescent="0.4">
      <c r="B1148">
        <v>1141</v>
      </c>
      <c r="C1148" s="4" t="s">
        <v>3076</v>
      </c>
      <c r="D1148" s="4" t="s">
        <v>3098</v>
      </c>
      <c r="E1148" s="3" t="s">
        <v>3099</v>
      </c>
      <c r="F1148" s="6" t="s">
        <v>3100</v>
      </c>
    </row>
    <row r="1149" spans="2:6" ht="37.5" x14ac:dyDescent="0.4">
      <c r="B1149">
        <v>1142</v>
      </c>
      <c r="C1149" s="4" t="s">
        <v>3076</v>
      </c>
      <c r="D1149" s="4" t="s">
        <v>3101</v>
      </c>
      <c r="E1149" s="3" t="s">
        <v>3102</v>
      </c>
      <c r="F1149" s="6" t="s">
        <v>3103</v>
      </c>
    </row>
    <row r="1150" spans="2:6" ht="37.5" x14ac:dyDescent="0.4">
      <c r="B1150">
        <v>1143</v>
      </c>
      <c r="C1150" s="4" t="s">
        <v>3076</v>
      </c>
      <c r="D1150" s="4" t="s">
        <v>3104</v>
      </c>
      <c r="E1150" s="3" t="s">
        <v>3105</v>
      </c>
      <c r="F1150" s="6" t="s">
        <v>3106</v>
      </c>
    </row>
    <row r="1151" spans="2:6" ht="37.5" x14ac:dyDescent="0.4">
      <c r="B1151">
        <v>1144</v>
      </c>
      <c r="C1151" s="4" t="s">
        <v>3076</v>
      </c>
      <c r="D1151" s="4" t="s">
        <v>3107</v>
      </c>
      <c r="E1151" s="3" t="s">
        <v>3108</v>
      </c>
      <c r="F1151" s="6" t="s">
        <v>3109</v>
      </c>
    </row>
    <row r="1152" spans="2:6" ht="37.5" x14ac:dyDescent="0.4">
      <c r="B1152">
        <v>1145</v>
      </c>
      <c r="C1152" s="4" t="s">
        <v>3076</v>
      </c>
      <c r="D1152" s="4" t="s">
        <v>3110</v>
      </c>
      <c r="E1152" s="3" t="s">
        <v>3111</v>
      </c>
      <c r="F1152" s="6" t="s">
        <v>3112</v>
      </c>
    </row>
    <row r="1153" spans="2:6" ht="37.5" x14ac:dyDescent="0.4">
      <c r="B1153">
        <v>1146</v>
      </c>
      <c r="C1153" s="4" t="s">
        <v>3076</v>
      </c>
      <c r="D1153" s="4" t="s">
        <v>3113</v>
      </c>
      <c r="E1153" s="3" t="s">
        <v>3114</v>
      </c>
      <c r="F1153" s="6" t="s">
        <v>3115</v>
      </c>
    </row>
    <row r="1154" spans="2:6" ht="37.5" x14ac:dyDescent="0.4">
      <c r="B1154">
        <v>1147</v>
      </c>
      <c r="C1154" s="4" t="s">
        <v>3076</v>
      </c>
      <c r="D1154" s="4" t="s">
        <v>3116</v>
      </c>
      <c r="E1154" s="3" t="s">
        <v>3117</v>
      </c>
      <c r="F1154" s="6" t="s">
        <v>3118</v>
      </c>
    </row>
    <row r="1155" spans="2:6" ht="37.5" x14ac:dyDescent="0.4">
      <c r="B1155">
        <v>1148</v>
      </c>
      <c r="C1155" s="4" t="s">
        <v>3076</v>
      </c>
      <c r="D1155" s="4" t="s">
        <v>3119</v>
      </c>
      <c r="E1155" s="3" t="s">
        <v>3120</v>
      </c>
      <c r="F1155" s="6" t="s">
        <v>3121</v>
      </c>
    </row>
    <row r="1156" spans="2:6" ht="37.5" x14ac:dyDescent="0.4">
      <c r="B1156">
        <v>1149</v>
      </c>
      <c r="C1156" s="4" t="s">
        <v>3076</v>
      </c>
      <c r="D1156" s="4" t="s">
        <v>3122</v>
      </c>
      <c r="E1156" s="3" t="s">
        <v>3123</v>
      </c>
      <c r="F1156" s="6" t="s">
        <v>3124</v>
      </c>
    </row>
    <row r="1157" spans="2:6" ht="37.5" x14ac:dyDescent="0.4">
      <c r="B1157">
        <v>1150</v>
      </c>
      <c r="C1157" s="4" t="s">
        <v>3076</v>
      </c>
      <c r="D1157" s="4" t="s">
        <v>3125</v>
      </c>
      <c r="E1157" s="3" t="s">
        <v>3126</v>
      </c>
      <c r="F1157" s="6" t="s">
        <v>3127</v>
      </c>
    </row>
    <row r="1158" spans="2:6" ht="37.5" x14ac:dyDescent="0.4">
      <c r="B1158">
        <v>1151</v>
      </c>
      <c r="C1158" s="4" t="s">
        <v>3076</v>
      </c>
      <c r="D1158" s="4" t="s">
        <v>3128</v>
      </c>
      <c r="E1158" s="3" t="s">
        <v>3129</v>
      </c>
      <c r="F1158" s="6" t="s">
        <v>3130</v>
      </c>
    </row>
    <row r="1159" spans="2:6" ht="37.5" x14ac:dyDescent="0.4">
      <c r="B1159">
        <v>1152</v>
      </c>
      <c r="C1159" s="4" t="s">
        <v>3076</v>
      </c>
      <c r="D1159" s="4" t="s">
        <v>3131</v>
      </c>
      <c r="E1159" s="3" t="s">
        <v>3132</v>
      </c>
      <c r="F1159" s="6" t="s">
        <v>3133</v>
      </c>
    </row>
    <row r="1160" spans="2:6" x14ac:dyDescent="0.4">
      <c r="B1160">
        <v>1153</v>
      </c>
      <c r="C1160" s="4" t="s">
        <v>3134</v>
      </c>
      <c r="E1160" s="3" t="s">
        <v>3135</v>
      </c>
      <c r="F1160" s="6" t="s">
        <v>3136</v>
      </c>
    </row>
    <row r="1161" spans="2:6" x14ac:dyDescent="0.4">
      <c r="B1161">
        <v>1154</v>
      </c>
      <c r="C1161" s="4" t="s">
        <v>3137</v>
      </c>
      <c r="E1161" s="3" t="s">
        <v>3135</v>
      </c>
      <c r="F1161" s="6" t="s">
        <v>3138</v>
      </c>
    </row>
    <row r="1162" spans="2:6" ht="37.5" x14ac:dyDescent="0.4">
      <c r="B1162">
        <v>1155</v>
      </c>
      <c r="C1162" s="4" t="s">
        <v>3139</v>
      </c>
      <c r="E1162" s="3" t="s">
        <v>3140</v>
      </c>
      <c r="F1162" s="6" t="s">
        <v>3141</v>
      </c>
    </row>
    <row r="1163" spans="2:6" x14ac:dyDescent="0.4">
      <c r="B1163">
        <v>1156</v>
      </c>
      <c r="C1163" s="4" t="s">
        <v>3142</v>
      </c>
      <c r="E1163" s="3" t="s">
        <v>3143</v>
      </c>
      <c r="F1163" s="6" t="s">
        <v>3144</v>
      </c>
    </row>
    <row r="1164" spans="2:6" ht="37.5" x14ac:dyDescent="0.4">
      <c r="B1164">
        <v>1157</v>
      </c>
      <c r="C1164" s="4" t="s">
        <v>3145</v>
      </c>
      <c r="D1164" s="4" t="s">
        <v>3146</v>
      </c>
      <c r="E1164" s="3" t="s">
        <v>3147</v>
      </c>
      <c r="F1164" s="6" t="s">
        <v>3148</v>
      </c>
    </row>
    <row r="1165" spans="2:6" ht="37.5" x14ac:dyDescent="0.4">
      <c r="B1165">
        <v>1158</v>
      </c>
      <c r="C1165" s="4" t="s">
        <v>3149</v>
      </c>
      <c r="D1165" s="4" t="s">
        <v>3150</v>
      </c>
      <c r="E1165" s="3" t="s">
        <v>3147</v>
      </c>
      <c r="F1165" s="6" t="s">
        <v>3151</v>
      </c>
    </row>
    <row r="1166" spans="2:6" ht="37.5" x14ac:dyDescent="0.4">
      <c r="B1166">
        <v>1159</v>
      </c>
      <c r="C1166" s="4" t="s">
        <v>3145</v>
      </c>
      <c r="D1166" s="4" t="s">
        <v>3152</v>
      </c>
      <c r="E1166" s="3" t="s">
        <v>3153</v>
      </c>
      <c r="F1166" s="6" t="s">
        <v>3154</v>
      </c>
    </row>
    <row r="1167" spans="2:6" ht="37.5" x14ac:dyDescent="0.4">
      <c r="B1167">
        <v>1160</v>
      </c>
      <c r="C1167" s="4" t="s">
        <v>3149</v>
      </c>
      <c r="D1167" s="4" t="s">
        <v>3155</v>
      </c>
      <c r="E1167" s="3" t="s">
        <v>3153</v>
      </c>
      <c r="F1167" s="6" t="s">
        <v>3156</v>
      </c>
    </row>
    <row r="1168" spans="2:6" ht="37.5" x14ac:dyDescent="0.4">
      <c r="B1168">
        <v>1161</v>
      </c>
      <c r="C1168" s="4" t="s">
        <v>3145</v>
      </c>
      <c r="D1168" s="4" t="s">
        <v>3157</v>
      </c>
      <c r="E1168" s="3" t="s">
        <v>3158</v>
      </c>
      <c r="F1168" s="6" t="s">
        <v>3159</v>
      </c>
    </row>
    <row r="1169" spans="2:6" ht="37.5" x14ac:dyDescent="0.4">
      <c r="B1169">
        <v>1162</v>
      </c>
      <c r="C1169" s="4" t="s">
        <v>3145</v>
      </c>
      <c r="D1169" s="4" t="s">
        <v>3160</v>
      </c>
      <c r="E1169" s="3" t="s">
        <v>3161</v>
      </c>
      <c r="F1169" s="6" t="s">
        <v>3162</v>
      </c>
    </row>
    <row r="1170" spans="2:6" ht="37.5" x14ac:dyDescent="0.4">
      <c r="B1170">
        <v>1163</v>
      </c>
      <c r="C1170" s="4" t="s">
        <v>3163</v>
      </c>
      <c r="D1170" s="4" t="s">
        <v>3164</v>
      </c>
      <c r="E1170" s="3" t="s">
        <v>3165</v>
      </c>
      <c r="F1170" s="6" t="s">
        <v>3166</v>
      </c>
    </row>
    <row r="1171" spans="2:6" ht="37.5" x14ac:dyDescent="0.4">
      <c r="B1171">
        <v>1164</v>
      </c>
      <c r="C1171" s="4" t="s">
        <v>3167</v>
      </c>
      <c r="E1171" s="3" t="s">
        <v>3168</v>
      </c>
      <c r="F1171" s="6" t="s">
        <v>3169</v>
      </c>
    </row>
    <row r="1172" spans="2:6" ht="37.5" x14ac:dyDescent="0.4">
      <c r="B1172">
        <v>1165</v>
      </c>
      <c r="C1172" s="4" t="s">
        <v>3170</v>
      </c>
      <c r="E1172" s="3" t="s">
        <v>3168</v>
      </c>
      <c r="F1172" s="6" t="s">
        <v>3171</v>
      </c>
    </row>
    <row r="1173" spans="2:6" ht="37.5" x14ac:dyDescent="0.4">
      <c r="B1173">
        <v>1166</v>
      </c>
      <c r="C1173" s="4" t="s">
        <v>3172</v>
      </c>
      <c r="D1173" s="4" t="s">
        <v>34</v>
      </c>
      <c r="E1173" s="3" t="s">
        <v>3173</v>
      </c>
      <c r="F1173" s="6" t="s">
        <v>3174</v>
      </c>
    </row>
    <row r="1174" spans="2:6" x14ac:dyDescent="0.4">
      <c r="B1174">
        <v>1167</v>
      </c>
      <c r="C1174" s="4" t="s">
        <v>3175</v>
      </c>
      <c r="E1174" s="3" t="s">
        <v>3176</v>
      </c>
      <c r="F1174" s="6" t="s">
        <v>3177</v>
      </c>
    </row>
    <row r="1175" spans="2:6" ht="37.5" x14ac:dyDescent="0.4">
      <c r="B1175">
        <v>1168</v>
      </c>
      <c r="C1175" s="4" t="s">
        <v>3178</v>
      </c>
      <c r="E1175" s="3" t="s">
        <v>3179</v>
      </c>
      <c r="F1175" s="6" t="s">
        <v>3180</v>
      </c>
    </row>
    <row r="1176" spans="2:6" x14ac:dyDescent="0.4">
      <c r="B1176">
        <v>1169</v>
      </c>
      <c r="C1176" s="4" t="s">
        <v>3181</v>
      </c>
      <c r="E1176" s="3" t="s">
        <v>3182</v>
      </c>
      <c r="F1176" s="6" t="s">
        <v>3183</v>
      </c>
    </row>
    <row r="1177" spans="2:6" ht="37.5" x14ac:dyDescent="0.4">
      <c r="B1177">
        <v>1170</v>
      </c>
      <c r="C1177" s="4" t="s">
        <v>3184</v>
      </c>
      <c r="D1177" s="4" t="s">
        <v>67</v>
      </c>
      <c r="E1177" s="3" t="s">
        <v>3185</v>
      </c>
      <c r="F1177" s="6" t="s">
        <v>3186</v>
      </c>
    </row>
    <row r="1178" spans="2:6" ht="37.5" x14ac:dyDescent="0.4">
      <c r="B1178">
        <v>1171</v>
      </c>
      <c r="C1178" s="4" t="s">
        <v>3184</v>
      </c>
      <c r="D1178" s="4" t="s">
        <v>68</v>
      </c>
      <c r="E1178" s="3" t="s">
        <v>3187</v>
      </c>
      <c r="F1178" s="6" t="s">
        <v>3188</v>
      </c>
    </row>
    <row r="1179" spans="2:6" ht="37.5" x14ac:dyDescent="0.4">
      <c r="B1179">
        <v>1172</v>
      </c>
      <c r="C1179" s="4" t="s">
        <v>3189</v>
      </c>
      <c r="E1179" s="3" t="s">
        <v>3190</v>
      </c>
      <c r="F1179" s="6" t="s">
        <v>3191</v>
      </c>
    </row>
    <row r="1180" spans="2:6" ht="37.5" x14ac:dyDescent="0.4">
      <c r="B1180">
        <v>1173</v>
      </c>
      <c r="C1180" s="4" t="s">
        <v>3192</v>
      </c>
      <c r="D1180" s="4" t="s">
        <v>34</v>
      </c>
      <c r="E1180" s="3" t="s">
        <v>3193</v>
      </c>
      <c r="F1180" s="6" t="s">
        <v>3194</v>
      </c>
    </row>
    <row r="1181" spans="2:6" ht="37.5" x14ac:dyDescent="0.4">
      <c r="B1181">
        <v>1174</v>
      </c>
      <c r="C1181" s="4" t="s">
        <v>3192</v>
      </c>
      <c r="D1181" s="4" t="s">
        <v>35</v>
      </c>
      <c r="E1181" s="3" t="s">
        <v>3195</v>
      </c>
      <c r="F1181" s="6" t="s">
        <v>3196</v>
      </c>
    </row>
    <row r="1182" spans="2:6" ht="37.5" x14ac:dyDescent="0.4">
      <c r="B1182">
        <v>1175</v>
      </c>
      <c r="C1182" s="4" t="s">
        <v>3197</v>
      </c>
      <c r="E1182" s="3" t="s">
        <v>3198</v>
      </c>
      <c r="F1182" s="6" t="s">
        <v>3199</v>
      </c>
    </row>
    <row r="1183" spans="2:6" ht="56.25" x14ac:dyDescent="0.4">
      <c r="B1183">
        <v>1176</v>
      </c>
      <c r="C1183" s="4" t="s">
        <v>3200</v>
      </c>
      <c r="D1183" s="4" t="s">
        <v>51</v>
      </c>
      <c r="E1183" s="3" t="s">
        <v>3201</v>
      </c>
      <c r="F1183" s="6" t="s">
        <v>3202</v>
      </c>
    </row>
    <row r="1184" spans="2:6" ht="56.25" x14ac:dyDescent="0.4">
      <c r="B1184">
        <v>1177</v>
      </c>
      <c r="C1184" s="4" t="s">
        <v>3203</v>
      </c>
      <c r="D1184" s="4" t="s">
        <v>63</v>
      </c>
      <c r="E1184" s="3" t="s">
        <v>3201</v>
      </c>
      <c r="F1184" s="6" t="s">
        <v>3204</v>
      </c>
    </row>
    <row r="1185" spans="2:6" ht="56.25" x14ac:dyDescent="0.4">
      <c r="B1185">
        <v>1178</v>
      </c>
      <c r="C1185" s="4" t="s">
        <v>3200</v>
      </c>
      <c r="D1185" s="4" t="s">
        <v>56</v>
      </c>
      <c r="E1185" s="3" t="s">
        <v>3205</v>
      </c>
      <c r="F1185" s="6" t="s">
        <v>3206</v>
      </c>
    </row>
    <row r="1186" spans="2:6" ht="56.25" x14ac:dyDescent="0.4">
      <c r="B1186">
        <v>1179</v>
      </c>
      <c r="C1186" s="4" t="s">
        <v>3203</v>
      </c>
      <c r="D1186" s="4" t="s">
        <v>62</v>
      </c>
      <c r="E1186" s="3" t="s">
        <v>3205</v>
      </c>
      <c r="F1186" s="6" t="s">
        <v>3207</v>
      </c>
    </row>
    <row r="1187" spans="2:6" ht="56.25" x14ac:dyDescent="0.4">
      <c r="B1187">
        <v>1180</v>
      </c>
      <c r="C1187" s="4" t="s">
        <v>3203</v>
      </c>
      <c r="D1187" s="4" t="s">
        <v>61</v>
      </c>
      <c r="E1187" s="3" t="s">
        <v>3208</v>
      </c>
      <c r="F1187" s="6" t="s">
        <v>3209</v>
      </c>
    </row>
    <row r="1188" spans="2:6" x14ac:dyDescent="0.4">
      <c r="B1188">
        <v>1181</v>
      </c>
      <c r="C1188" s="4" t="s">
        <v>3210</v>
      </c>
      <c r="E1188" s="3" t="s">
        <v>3211</v>
      </c>
      <c r="F1188" s="6" t="s">
        <v>3212</v>
      </c>
    </row>
    <row r="1189" spans="2:6" x14ac:dyDescent="0.4">
      <c r="B1189">
        <v>1182</v>
      </c>
      <c r="C1189" s="4" t="s">
        <v>3213</v>
      </c>
      <c r="E1189" s="3" t="s">
        <v>3214</v>
      </c>
      <c r="F1189" s="6" t="s">
        <v>3215</v>
      </c>
    </row>
    <row r="1190" spans="2:6" ht="37.5" x14ac:dyDescent="0.4">
      <c r="B1190">
        <v>1183</v>
      </c>
      <c r="C1190" s="4" t="s">
        <v>3216</v>
      </c>
      <c r="E1190" s="3" t="s">
        <v>3214</v>
      </c>
      <c r="F1190" s="6" t="s">
        <v>3217</v>
      </c>
    </row>
    <row r="1191" spans="2:6" x14ac:dyDescent="0.4">
      <c r="B1191">
        <v>1184</v>
      </c>
      <c r="C1191" s="4" t="s">
        <v>3218</v>
      </c>
      <c r="E1191" s="3" t="s">
        <v>3219</v>
      </c>
      <c r="F1191" s="6" t="s">
        <v>3220</v>
      </c>
    </row>
    <row r="1192" spans="2:6" x14ac:dyDescent="0.4">
      <c r="B1192">
        <v>1185</v>
      </c>
      <c r="C1192" s="4" t="s">
        <v>3221</v>
      </c>
      <c r="E1192" s="3" t="s">
        <v>3222</v>
      </c>
      <c r="F1192" s="6" t="s">
        <v>3223</v>
      </c>
    </row>
    <row r="1193" spans="2:6" x14ac:dyDescent="0.4">
      <c r="B1193">
        <v>1186</v>
      </c>
      <c r="C1193" s="4" t="s">
        <v>3224</v>
      </c>
      <c r="E1193" s="3" t="s">
        <v>3225</v>
      </c>
      <c r="F1193" s="6" t="s">
        <v>3226</v>
      </c>
    </row>
    <row r="1194" spans="2:6" x14ac:dyDescent="0.4">
      <c r="B1194">
        <v>1187</v>
      </c>
      <c r="C1194" s="4" t="s">
        <v>3227</v>
      </c>
      <c r="E1194" s="3" t="s">
        <v>3228</v>
      </c>
      <c r="F1194" s="6" t="s">
        <v>3229</v>
      </c>
    </row>
    <row r="1195" spans="2:6" x14ac:dyDescent="0.4">
      <c r="B1195">
        <v>1188</v>
      </c>
      <c r="C1195" s="4" t="s">
        <v>3230</v>
      </c>
      <c r="E1195" s="3" t="s">
        <v>3231</v>
      </c>
      <c r="F1195" s="6" t="s">
        <v>3232</v>
      </c>
    </row>
    <row r="1196" spans="2:6" x14ac:dyDescent="0.4">
      <c r="B1196">
        <v>1189</v>
      </c>
      <c r="C1196" s="4" t="s">
        <v>3233</v>
      </c>
      <c r="E1196" s="3" t="s">
        <v>3234</v>
      </c>
      <c r="F1196" s="6" t="s">
        <v>3235</v>
      </c>
    </row>
    <row r="1197" spans="2:6" x14ac:dyDescent="0.4">
      <c r="B1197">
        <v>1190</v>
      </c>
      <c r="C1197" s="4" t="s">
        <v>3236</v>
      </c>
      <c r="E1197" s="3" t="s">
        <v>3237</v>
      </c>
      <c r="F1197" s="6" t="s">
        <v>3238</v>
      </c>
    </row>
    <row r="1198" spans="2:6" ht="37.5" x14ac:dyDescent="0.4">
      <c r="B1198">
        <v>1191</v>
      </c>
      <c r="C1198" s="4" t="s">
        <v>3239</v>
      </c>
      <c r="D1198" s="4" t="s">
        <v>67</v>
      </c>
      <c r="E1198" s="3" t="s">
        <v>3240</v>
      </c>
      <c r="F1198" s="6" t="s">
        <v>3241</v>
      </c>
    </row>
    <row r="1199" spans="2:6" ht="37.5" x14ac:dyDescent="0.4">
      <c r="B1199">
        <v>1192</v>
      </c>
      <c r="C1199" s="4" t="s">
        <v>3239</v>
      </c>
      <c r="D1199" s="4" t="s">
        <v>68</v>
      </c>
      <c r="E1199" s="3" t="s">
        <v>3242</v>
      </c>
      <c r="F1199" s="6" t="s">
        <v>3243</v>
      </c>
    </row>
    <row r="1200" spans="2:6" ht="37.5" x14ac:dyDescent="0.4">
      <c r="B1200">
        <v>1193</v>
      </c>
      <c r="C1200" s="4" t="s">
        <v>3244</v>
      </c>
      <c r="E1200" s="3" t="s">
        <v>3245</v>
      </c>
      <c r="F1200" s="6" t="s">
        <v>3246</v>
      </c>
    </row>
    <row r="1201" spans="2:6" ht="37.5" x14ac:dyDescent="0.4">
      <c r="B1201">
        <v>1194</v>
      </c>
      <c r="C1201" s="4" t="s">
        <v>3247</v>
      </c>
      <c r="E1201" s="3" t="s">
        <v>3248</v>
      </c>
      <c r="F1201" s="6" t="s">
        <v>3249</v>
      </c>
    </row>
    <row r="1202" spans="2:6" x14ac:dyDescent="0.4">
      <c r="B1202">
        <v>1195</v>
      </c>
      <c r="C1202" s="4" t="s">
        <v>3250</v>
      </c>
      <c r="E1202" s="3" t="s">
        <v>3251</v>
      </c>
      <c r="F1202" s="6" t="s">
        <v>3252</v>
      </c>
    </row>
    <row r="1203" spans="2:6" x14ac:dyDescent="0.4">
      <c r="B1203">
        <v>1196</v>
      </c>
      <c r="C1203" s="4" t="s">
        <v>3253</v>
      </c>
      <c r="E1203" s="3" t="s">
        <v>3254</v>
      </c>
      <c r="F1203" s="6" t="s">
        <v>3255</v>
      </c>
    </row>
    <row r="1204" spans="2:6" x14ac:dyDescent="0.4">
      <c r="B1204">
        <v>1197</v>
      </c>
      <c r="C1204" s="4" t="s">
        <v>3256</v>
      </c>
      <c r="E1204" s="3" t="s">
        <v>3257</v>
      </c>
      <c r="F1204" s="6" t="s">
        <v>3258</v>
      </c>
    </row>
    <row r="1205" spans="2:6" x14ac:dyDescent="0.4">
      <c r="B1205">
        <v>1198</v>
      </c>
      <c r="C1205" s="4" t="s">
        <v>3259</v>
      </c>
      <c r="E1205" s="3" t="s">
        <v>3260</v>
      </c>
      <c r="F1205" s="6" t="s">
        <v>3261</v>
      </c>
    </row>
    <row r="1206" spans="2:6" x14ac:dyDescent="0.4">
      <c r="B1206">
        <v>1199</v>
      </c>
      <c r="C1206" s="4" t="s">
        <v>3262</v>
      </c>
      <c r="E1206" s="3" t="s">
        <v>3263</v>
      </c>
      <c r="F1206" s="6" t="s">
        <v>3264</v>
      </c>
    </row>
    <row r="1207" spans="2:6" ht="37.5" x14ac:dyDescent="0.4">
      <c r="B1207">
        <v>1200</v>
      </c>
      <c r="C1207" s="4" t="s">
        <v>3265</v>
      </c>
      <c r="D1207" s="4" t="s">
        <v>51</v>
      </c>
      <c r="E1207" s="3" t="s">
        <v>3266</v>
      </c>
      <c r="F1207" s="6" t="s">
        <v>3267</v>
      </c>
    </row>
    <row r="1208" spans="2:6" ht="37.5" x14ac:dyDescent="0.4">
      <c r="B1208">
        <v>1201</v>
      </c>
      <c r="C1208" s="4" t="s">
        <v>3265</v>
      </c>
      <c r="D1208" s="4" t="s">
        <v>56</v>
      </c>
      <c r="E1208" s="3" t="s">
        <v>3268</v>
      </c>
      <c r="F1208" s="6" t="s">
        <v>3269</v>
      </c>
    </row>
    <row r="1209" spans="2:6" x14ac:dyDescent="0.4">
      <c r="B1209">
        <v>1202</v>
      </c>
      <c r="C1209" s="4" t="s">
        <v>3270</v>
      </c>
      <c r="E1209" s="3" t="s">
        <v>3271</v>
      </c>
      <c r="F1209" s="6" t="s">
        <v>3272</v>
      </c>
    </row>
    <row r="1210" spans="2:6" x14ac:dyDescent="0.4">
      <c r="B1210">
        <v>1203</v>
      </c>
      <c r="C1210" s="4" t="s">
        <v>3273</v>
      </c>
      <c r="E1210" s="3" t="s">
        <v>3274</v>
      </c>
      <c r="F1210" s="6" t="s">
        <v>3275</v>
      </c>
    </row>
    <row r="1211" spans="2:6" x14ac:dyDescent="0.4">
      <c r="B1211">
        <v>1204</v>
      </c>
      <c r="C1211" s="4" t="s">
        <v>3276</v>
      </c>
      <c r="E1211" s="3" t="s">
        <v>3277</v>
      </c>
      <c r="F1211" s="6" t="s">
        <v>3278</v>
      </c>
    </row>
    <row r="1212" spans="2:6" x14ac:dyDescent="0.4">
      <c r="B1212">
        <v>1205</v>
      </c>
      <c r="C1212" s="4" t="s">
        <v>3279</v>
      </c>
      <c r="E1212" s="3" t="s">
        <v>3280</v>
      </c>
      <c r="F1212" s="6" t="s">
        <v>3281</v>
      </c>
    </row>
    <row r="1213" spans="2:6" x14ac:dyDescent="0.4">
      <c r="B1213">
        <v>1206</v>
      </c>
      <c r="C1213" s="4" t="s">
        <v>3282</v>
      </c>
      <c r="E1213" s="3" t="s">
        <v>3283</v>
      </c>
      <c r="F1213" s="6" t="s">
        <v>3284</v>
      </c>
    </row>
    <row r="1214" spans="2:6" ht="37.5" x14ac:dyDescent="0.4">
      <c r="B1214">
        <v>1207</v>
      </c>
      <c r="C1214" s="4" t="s">
        <v>3285</v>
      </c>
      <c r="E1214" s="3" t="s">
        <v>3286</v>
      </c>
      <c r="F1214" s="6" t="s">
        <v>3287</v>
      </c>
    </row>
    <row r="1215" spans="2:6" x14ac:dyDescent="0.4">
      <c r="B1215">
        <v>1208</v>
      </c>
      <c r="C1215" s="4" t="s">
        <v>3288</v>
      </c>
      <c r="E1215" s="3" t="s">
        <v>3289</v>
      </c>
      <c r="F1215" s="6" t="s">
        <v>3290</v>
      </c>
    </row>
    <row r="1216" spans="2:6" x14ac:dyDescent="0.4">
      <c r="B1216">
        <v>1209</v>
      </c>
      <c r="C1216" s="4" t="s">
        <v>3291</v>
      </c>
      <c r="E1216" s="3" t="s">
        <v>3292</v>
      </c>
      <c r="F1216" s="6" t="s">
        <v>3293</v>
      </c>
    </row>
    <row r="1217" spans="2:6" x14ac:dyDescent="0.4">
      <c r="B1217">
        <v>1210</v>
      </c>
      <c r="C1217" s="4" t="s">
        <v>3294</v>
      </c>
      <c r="E1217" s="3" t="s">
        <v>3292</v>
      </c>
      <c r="F1217" s="6" t="s">
        <v>3295</v>
      </c>
    </row>
    <row r="1218" spans="2:6" x14ac:dyDescent="0.4">
      <c r="B1218">
        <v>1211</v>
      </c>
      <c r="C1218" s="4" t="s">
        <v>3296</v>
      </c>
      <c r="E1218" s="3" t="s">
        <v>3292</v>
      </c>
      <c r="F1218" s="6" t="s">
        <v>3297</v>
      </c>
    </row>
    <row r="1219" spans="2:6" x14ac:dyDescent="0.4">
      <c r="B1219">
        <v>1212</v>
      </c>
      <c r="C1219" s="4" t="s">
        <v>3298</v>
      </c>
      <c r="E1219" s="3" t="s">
        <v>3292</v>
      </c>
      <c r="F1219" s="6" t="s">
        <v>3299</v>
      </c>
    </row>
    <row r="1220" spans="2:6" x14ac:dyDescent="0.4">
      <c r="B1220">
        <v>1213</v>
      </c>
      <c r="C1220" s="4" t="s">
        <v>3300</v>
      </c>
      <c r="E1220" s="3" t="s">
        <v>3301</v>
      </c>
      <c r="F1220" s="6" t="s">
        <v>3302</v>
      </c>
    </row>
    <row r="1221" spans="2:6" x14ac:dyDescent="0.4">
      <c r="B1221">
        <v>1214</v>
      </c>
      <c r="C1221" s="4" t="s">
        <v>3303</v>
      </c>
      <c r="E1221" s="3" t="s">
        <v>3304</v>
      </c>
      <c r="F1221" s="6" t="s">
        <v>3305</v>
      </c>
    </row>
    <row r="1222" spans="2:6" x14ac:dyDescent="0.4">
      <c r="B1222">
        <v>1215</v>
      </c>
      <c r="C1222" s="4" t="s">
        <v>3306</v>
      </c>
      <c r="E1222" s="3" t="s">
        <v>3307</v>
      </c>
      <c r="F1222" s="6" t="s">
        <v>3308</v>
      </c>
    </row>
    <row r="1223" spans="2:6" ht="37.5" x14ac:dyDescent="0.4">
      <c r="B1223">
        <v>1216</v>
      </c>
      <c r="C1223" s="4" t="s">
        <v>3309</v>
      </c>
      <c r="E1223" s="3" t="s">
        <v>3310</v>
      </c>
      <c r="F1223" s="6" t="s">
        <v>3311</v>
      </c>
    </row>
    <row r="1224" spans="2:6" ht="37.5" x14ac:dyDescent="0.4">
      <c r="B1224">
        <v>1217</v>
      </c>
      <c r="C1224" s="4" t="s">
        <v>3312</v>
      </c>
      <c r="E1224" s="3" t="s">
        <v>3313</v>
      </c>
      <c r="F1224" s="6" t="s">
        <v>3314</v>
      </c>
    </row>
    <row r="1225" spans="2:6" ht="37.5" x14ac:dyDescent="0.4">
      <c r="B1225">
        <v>1218</v>
      </c>
      <c r="C1225" s="4" t="s">
        <v>3315</v>
      </c>
      <c r="E1225" s="3" t="s">
        <v>3316</v>
      </c>
      <c r="F1225" s="6" t="s">
        <v>3317</v>
      </c>
    </row>
    <row r="1226" spans="2:6" ht="37.5" x14ac:dyDescent="0.4">
      <c r="B1226">
        <v>1219</v>
      </c>
      <c r="C1226" s="4" t="s">
        <v>3318</v>
      </c>
      <c r="E1226" s="3" t="s">
        <v>3319</v>
      </c>
      <c r="F1226" s="6" t="s">
        <v>3320</v>
      </c>
    </row>
    <row r="1227" spans="2:6" ht="37.5" x14ac:dyDescent="0.4">
      <c r="B1227">
        <v>1220</v>
      </c>
      <c r="C1227" s="4" t="s">
        <v>3321</v>
      </c>
      <c r="E1227" s="3" t="s">
        <v>3322</v>
      </c>
      <c r="F1227" s="6" t="s">
        <v>3323</v>
      </c>
    </row>
    <row r="1228" spans="2:6" x14ac:dyDescent="0.4">
      <c r="B1228">
        <v>1221</v>
      </c>
      <c r="C1228" s="4" t="s">
        <v>3324</v>
      </c>
      <c r="E1228" s="3" t="s">
        <v>3325</v>
      </c>
      <c r="F1228" s="6" t="s">
        <v>3326</v>
      </c>
    </row>
    <row r="1229" spans="2:6" x14ac:dyDescent="0.4">
      <c r="B1229">
        <v>1222</v>
      </c>
      <c r="C1229" s="4" t="s">
        <v>3327</v>
      </c>
      <c r="E1229" s="3" t="s">
        <v>3328</v>
      </c>
      <c r="F1229" s="6" t="s">
        <v>3329</v>
      </c>
    </row>
    <row r="1230" spans="2:6" ht="37.5" x14ac:dyDescent="0.4">
      <c r="B1230">
        <v>1223</v>
      </c>
      <c r="C1230" s="4" t="s">
        <v>3330</v>
      </c>
      <c r="E1230" s="3" t="s">
        <v>3331</v>
      </c>
      <c r="F1230" s="6" t="s">
        <v>3332</v>
      </c>
    </row>
    <row r="1231" spans="2:6" ht="37.5" x14ac:dyDescent="0.4">
      <c r="B1231">
        <v>1224</v>
      </c>
      <c r="C1231" s="4" t="s">
        <v>3333</v>
      </c>
      <c r="E1231" s="3" t="s">
        <v>3334</v>
      </c>
      <c r="F1231" s="6" t="s">
        <v>3335</v>
      </c>
    </row>
    <row r="1232" spans="2:6" ht="37.5" x14ac:dyDescent="0.4">
      <c r="B1232">
        <v>1225</v>
      </c>
      <c r="C1232" s="4" t="s">
        <v>3336</v>
      </c>
      <c r="E1232" s="3" t="s">
        <v>3337</v>
      </c>
      <c r="F1232" s="6" t="s">
        <v>3338</v>
      </c>
    </row>
    <row r="1233" spans="2:6" ht="56.25" x14ac:dyDescent="0.4">
      <c r="B1233">
        <v>1226</v>
      </c>
      <c r="C1233" s="4" t="s">
        <v>3339</v>
      </c>
      <c r="D1233" s="4" t="s">
        <v>68</v>
      </c>
      <c r="E1233" s="3" t="s">
        <v>3340</v>
      </c>
      <c r="F1233" s="6" t="s">
        <v>3341</v>
      </c>
    </row>
    <row r="1234" spans="2:6" ht="37.5" x14ac:dyDescent="0.4">
      <c r="B1234">
        <v>1227</v>
      </c>
      <c r="C1234" s="4" t="s">
        <v>3342</v>
      </c>
      <c r="E1234" s="3" t="s">
        <v>3343</v>
      </c>
      <c r="F1234" s="6" t="s">
        <v>3344</v>
      </c>
    </row>
    <row r="1235" spans="2:6" ht="37.5" x14ac:dyDescent="0.4">
      <c r="B1235">
        <v>1228</v>
      </c>
      <c r="C1235" s="4" t="s">
        <v>3345</v>
      </c>
      <c r="E1235" s="3" t="s">
        <v>3346</v>
      </c>
      <c r="F1235" s="6" t="s">
        <v>3347</v>
      </c>
    </row>
    <row r="1236" spans="2:6" ht="37.5" x14ac:dyDescent="0.4">
      <c r="B1236">
        <v>1229</v>
      </c>
      <c r="C1236" s="4" t="s">
        <v>3348</v>
      </c>
      <c r="E1236" s="3" t="s">
        <v>3349</v>
      </c>
      <c r="F1236" s="6" t="s">
        <v>3350</v>
      </c>
    </row>
    <row r="1237" spans="2:6" ht="37.5" x14ac:dyDescent="0.4">
      <c r="B1237">
        <v>1230</v>
      </c>
      <c r="C1237" s="4" t="s">
        <v>3351</v>
      </c>
      <c r="E1237" s="3" t="s">
        <v>3352</v>
      </c>
      <c r="F1237" s="6" t="s">
        <v>3353</v>
      </c>
    </row>
    <row r="1238" spans="2:6" ht="37.5" x14ac:dyDescent="0.4">
      <c r="B1238">
        <v>1231</v>
      </c>
      <c r="C1238" s="4" t="s">
        <v>3354</v>
      </c>
      <c r="E1238" s="3" t="s">
        <v>3355</v>
      </c>
      <c r="F1238" s="6" t="s">
        <v>3356</v>
      </c>
    </row>
    <row r="1239" spans="2:6" ht="37.5" x14ac:dyDescent="0.4">
      <c r="B1239">
        <v>1232</v>
      </c>
      <c r="C1239" s="4" t="s">
        <v>3357</v>
      </c>
      <c r="E1239" s="3" t="s">
        <v>3358</v>
      </c>
      <c r="F1239" s="6" t="s">
        <v>3359</v>
      </c>
    </row>
    <row r="1240" spans="2:6" ht="37.5" x14ac:dyDescent="0.4">
      <c r="B1240">
        <v>1233</v>
      </c>
      <c r="C1240" s="4" t="s">
        <v>3360</v>
      </c>
      <c r="D1240" s="4" t="s">
        <v>67</v>
      </c>
      <c r="E1240" s="3" t="s">
        <v>3361</v>
      </c>
      <c r="F1240" s="6" t="s">
        <v>3362</v>
      </c>
    </row>
    <row r="1241" spans="2:6" x14ac:dyDescent="0.4">
      <c r="B1241">
        <v>1234</v>
      </c>
      <c r="C1241" s="4" t="s">
        <v>3363</v>
      </c>
      <c r="E1241" s="3" t="s">
        <v>3364</v>
      </c>
      <c r="F1241" s="6" t="s">
        <v>3365</v>
      </c>
    </row>
    <row r="1242" spans="2:6" x14ac:dyDescent="0.4">
      <c r="B1242">
        <v>1235</v>
      </c>
      <c r="C1242" s="4" t="s">
        <v>3366</v>
      </c>
      <c r="E1242" s="3" t="s">
        <v>3367</v>
      </c>
      <c r="F1242" s="6" t="s">
        <v>3368</v>
      </c>
    </row>
    <row r="1243" spans="2:6" x14ac:dyDescent="0.4">
      <c r="B1243">
        <v>1236</v>
      </c>
      <c r="C1243" s="4" t="s">
        <v>3369</v>
      </c>
      <c r="E1243" s="3" t="s">
        <v>3370</v>
      </c>
      <c r="F1243" s="6" t="s">
        <v>3371</v>
      </c>
    </row>
    <row r="1244" spans="2:6" x14ac:dyDescent="0.4">
      <c r="B1244">
        <v>1237</v>
      </c>
      <c r="C1244" s="4" t="s">
        <v>3372</v>
      </c>
      <c r="E1244" s="3" t="s">
        <v>3373</v>
      </c>
      <c r="F1244" s="6" t="s">
        <v>3374</v>
      </c>
    </row>
    <row r="1245" spans="2:6" ht="37.5" x14ac:dyDescent="0.4">
      <c r="B1245">
        <v>1238</v>
      </c>
      <c r="C1245" s="4" t="s">
        <v>3375</v>
      </c>
      <c r="E1245" s="3" t="s">
        <v>3376</v>
      </c>
      <c r="F1245" s="6" t="s">
        <v>3377</v>
      </c>
    </row>
    <row r="1246" spans="2:6" ht="37.5" x14ac:dyDescent="0.4">
      <c r="B1246">
        <v>1239</v>
      </c>
      <c r="C1246" s="4" t="s">
        <v>3378</v>
      </c>
      <c r="E1246" s="3" t="s">
        <v>3379</v>
      </c>
      <c r="F1246" s="6" t="s">
        <v>3380</v>
      </c>
    </row>
    <row r="1247" spans="2:6" ht="37.5" x14ac:dyDescent="0.4">
      <c r="B1247">
        <v>1240</v>
      </c>
      <c r="C1247" s="4" t="s">
        <v>3381</v>
      </c>
      <c r="E1247" s="3" t="s">
        <v>3382</v>
      </c>
      <c r="F1247" s="6" t="s">
        <v>3383</v>
      </c>
    </row>
    <row r="1248" spans="2:6" ht="37.5" x14ac:dyDescent="0.4">
      <c r="B1248">
        <v>1241</v>
      </c>
      <c r="C1248" s="4" t="s">
        <v>3384</v>
      </c>
      <c r="E1248" s="3" t="s">
        <v>3385</v>
      </c>
      <c r="F1248" s="6" t="s">
        <v>3386</v>
      </c>
    </row>
    <row r="1249" spans="2:6" ht="37.5" x14ac:dyDescent="0.4">
      <c r="B1249">
        <v>1242</v>
      </c>
      <c r="C1249" s="4" t="s">
        <v>3387</v>
      </c>
      <c r="E1249" s="3" t="s">
        <v>3388</v>
      </c>
      <c r="F1249" s="6" t="s">
        <v>3389</v>
      </c>
    </row>
    <row r="1250" spans="2:6" x14ac:dyDescent="0.4">
      <c r="B1250">
        <v>1243</v>
      </c>
      <c r="C1250" s="4" t="s">
        <v>3390</v>
      </c>
      <c r="E1250" s="3" t="s">
        <v>3391</v>
      </c>
      <c r="F1250" s="6" t="s">
        <v>3392</v>
      </c>
    </row>
    <row r="1251" spans="2:6" x14ac:dyDescent="0.4">
      <c r="B1251">
        <v>1244</v>
      </c>
      <c r="C1251" s="4" t="s">
        <v>3393</v>
      </c>
      <c r="E1251" s="3" t="s">
        <v>3394</v>
      </c>
      <c r="F1251" s="6" t="s">
        <v>3395</v>
      </c>
    </row>
    <row r="1252" spans="2:6" x14ac:dyDescent="0.4">
      <c r="B1252">
        <v>1245</v>
      </c>
      <c r="C1252" s="4" t="s">
        <v>3396</v>
      </c>
      <c r="E1252" s="3" t="s">
        <v>3397</v>
      </c>
      <c r="F1252" s="6" t="s">
        <v>3398</v>
      </c>
    </row>
    <row r="1253" spans="2:6" x14ac:dyDescent="0.4">
      <c r="B1253">
        <v>1246</v>
      </c>
      <c r="C1253" s="4" t="s">
        <v>3399</v>
      </c>
      <c r="E1253" s="3" t="s">
        <v>44</v>
      </c>
      <c r="F1253" s="6" t="s">
        <v>3400</v>
      </c>
    </row>
    <row r="1254" spans="2:6" x14ac:dyDescent="0.4">
      <c r="B1254">
        <v>1247</v>
      </c>
      <c r="C1254" s="4" t="s">
        <v>3401</v>
      </c>
      <c r="E1254" s="3" t="s">
        <v>3402</v>
      </c>
      <c r="F1254" s="6" t="s">
        <v>3403</v>
      </c>
    </row>
    <row r="1255" spans="2:6" x14ac:dyDescent="0.4">
      <c r="B1255">
        <v>1248</v>
      </c>
      <c r="C1255" s="4" t="s">
        <v>3404</v>
      </c>
      <c r="E1255" s="3" t="s">
        <v>3405</v>
      </c>
      <c r="F1255" s="6" t="s">
        <v>3406</v>
      </c>
    </row>
    <row r="1256" spans="2:6" x14ac:dyDescent="0.4">
      <c r="B1256">
        <v>1249</v>
      </c>
      <c r="C1256" s="4" t="s">
        <v>3407</v>
      </c>
      <c r="E1256" s="3" t="s">
        <v>3408</v>
      </c>
      <c r="F1256" s="6" t="s">
        <v>3409</v>
      </c>
    </row>
    <row r="1257" spans="2:6" x14ac:dyDescent="0.4">
      <c r="B1257">
        <v>1250</v>
      </c>
      <c r="C1257" s="4" t="s">
        <v>3410</v>
      </c>
      <c r="E1257" s="3" t="s">
        <v>3411</v>
      </c>
      <c r="F1257" s="6" t="s">
        <v>3412</v>
      </c>
    </row>
    <row r="1258" spans="2:6" x14ac:dyDescent="0.4">
      <c r="B1258">
        <v>1251</v>
      </c>
      <c r="C1258" s="4" t="s">
        <v>3413</v>
      </c>
      <c r="E1258" s="3" t="s">
        <v>3414</v>
      </c>
      <c r="F1258" s="6" t="s">
        <v>3415</v>
      </c>
    </row>
    <row r="1259" spans="2:6" x14ac:dyDescent="0.4">
      <c r="B1259">
        <v>1252</v>
      </c>
      <c r="C1259" s="4" t="s">
        <v>3416</v>
      </c>
      <c r="D1259" s="4" t="s">
        <v>3417</v>
      </c>
      <c r="E1259" s="3" t="s">
        <v>3418</v>
      </c>
      <c r="F1259" s="6" t="s">
        <v>3419</v>
      </c>
    </row>
    <row r="1260" spans="2:6" x14ac:dyDescent="0.4">
      <c r="B1260">
        <v>1253</v>
      </c>
      <c r="C1260" s="4" t="s">
        <v>3420</v>
      </c>
      <c r="E1260" s="3" t="s">
        <v>3421</v>
      </c>
      <c r="F1260" s="6" t="s">
        <v>3422</v>
      </c>
    </row>
    <row r="1261" spans="2:6" x14ac:dyDescent="0.4">
      <c r="B1261">
        <v>1254</v>
      </c>
      <c r="C1261" s="4" t="s">
        <v>3423</v>
      </c>
      <c r="E1261" s="3" t="s">
        <v>3424</v>
      </c>
      <c r="F1261" s="6" t="s">
        <v>3425</v>
      </c>
    </row>
    <row r="1262" spans="2:6" x14ac:dyDescent="0.4">
      <c r="B1262">
        <v>1255</v>
      </c>
      <c r="C1262" s="4" t="s">
        <v>3426</v>
      </c>
      <c r="E1262" s="3" t="s">
        <v>3427</v>
      </c>
      <c r="F1262" s="6" t="s">
        <v>3428</v>
      </c>
    </row>
    <row r="1263" spans="2:6" x14ac:dyDescent="0.4">
      <c r="B1263">
        <v>1256</v>
      </c>
      <c r="C1263" s="4" t="s">
        <v>3429</v>
      </c>
      <c r="E1263" s="3" t="s">
        <v>3427</v>
      </c>
      <c r="F1263" s="6" t="s">
        <v>3430</v>
      </c>
    </row>
    <row r="1264" spans="2:6" ht="37.5" x14ac:dyDescent="0.4">
      <c r="B1264">
        <v>1257</v>
      </c>
      <c r="C1264" s="4" t="s">
        <v>3431</v>
      </c>
      <c r="E1264" s="3" t="s">
        <v>3432</v>
      </c>
      <c r="F1264" s="6" t="s">
        <v>3433</v>
      </c>
    </row>
    <row r="1265" spans="2:6" x14ac:dyDescent="0.4">
      <c r="B1265">
        <v>1258</v>
      </c>
      <c r="C1265" s="4" t="s">
        <v>3434</v>
      </c>
      <c r="D1265" s="4" t="s">
        <v>3</v>
      </c>
      <c r="E1265" s="3" t="s">
        <v>3435</v>
      </c>
      <c r="F1265" s="6" t="s">
        <v>3436</v>
      </c>
    </row>
    <row r="1266" spans="2:6" x14ac:dyDescent="0.4">
      <c r="B1266">
        <v>1259</v>
      </c>
      <c r="C1266" s="4" t="s">
        <v>3437</v>
      </c>
      <c r="E1266" s="3" t="s">
        <v>3438</v>
      </c>
      <c r="F1266" s="6" t="s">
        <v>3439</v>
      </c>
    </row>
    <row r="1267" spans="2:6" x14ac:dyDescent="0.4">
      <c r="B1267">
        <v>1260</v>
      </c>
      <c r="C1267" s="4" t="s">
        <v>3440</v>
      </c>
      <c r="E1267" s="3" t="s">
        <v>3441</v>
      </c>
      <c r="F1267" s="6" t="s">
        <v>3442</v>
      </c>
    </row>
    <row r="1268" spans="2:6" x14ac:dyDescent="0.4">
      <c r="B1268">
        <v>1261</v>
      </c>
      <c r="C1268" s="4" t="s">
        <v>3443</v>
      </c>
      <c r="E1268" s="3" t="s">
        <v>3444</v>
      </c>
      <c r="F1268" s="6" t="s">
        <v>3445</v>
      </c>
    </row>
    <row r="1269" spans="2:6" x14ac:dyDescent="0.4">
      <c r="B1269">
        <v>1262</v>
      </c>
      <c r="C1269" s="4" t="s">
        <v>3446</v>
      </c>
      <c r="D1269" s="4" t="s">
        <v>3447</v>
      </c>
      <c r="E1269" s="3" t="s">
        <v>3448</v>
      </c>
      <c r="F1269" s="6" t="s">
        <v>3449</v>
      </c>
    </row>
    <row r="1270" spans="2:6" x14ac:dyDescent="0.4">
      <c r="B1270">
        <v>1263</v>
      </c>
      <c r="C1270" s="4" t="s">
        <v>3450</v>
      </c>
      <c r="D1270" s="4" t="s">
        <v>3451</v>
      </c>
      <c r="E1270" s="3" t="s">
        <v>3452</v>
      </c>
      <c r="F1270" s="6" t="s">
        <v>3453</v>
      </c>
    </row>
    <row r="1271" spans="2:6" ht="37.5" x14ac:dyDescent="0.4">
      <c r="B1271">
        <v>1264</v>
      </c>
      <c r="C1271" s="4" t="s">
        <v>3454</v>
      </c>
      <c r="E1271" s="3" t="s">
        <v>3455</v>
      </c>
      <c r="F1271" s="6" t="s">
        <v>3456</v>
      </c>
    </row>
    <row r="1272" spans="2:6" x14ac:dyDescent="0.4">
      <c r="B1272">
        <v>1265</v>
      </c>
      <c r="C1272" s="4" t="s">
        <v>3457</v>
      </c>
      <c r="E1272" s="3" t="s">
        <v>3458</v>
      </c>
      <c r="F1272" s="6" t="s">
        <v>3459</v>
      </c>
    </row>
    <row r="1273" spans="2:6" x14ac:dyDescent="0.4">
      <c r="B1273">
        <v>1266</v>
      </c>
      <c r="C1273" s="4" t="s">
        <v>3460</v>
      </c>
      <c r="E1273" s="3" t="s">
        <v>3461</v>
      </c>
      <c r="F1273" s="6" t="s">
        <v>3462</v>
      </c>
    </row>
    <row r="1274" spans="2:6" x14ac:dyDescent="0.4">
      <c r="B1274">
        <v>1267</v>
      </c>
      <c r="C1274" s="4" t="s">
        <v>3457</v>
      </c>
      <c r="E1274" s="3" t="s">
        <v>3463</v>
      </c>
      <c r="F1274" s="6" t="s">
        <v>3464</v>
      </c>
    </row>
    <row r="1275" spans="2:6" x14ac:dyDescent="0.4">
      <c r="B1275">
        <v>1268</v>
      </c>
      <c r="C1275" s="4" t="s">
        <v>3465</v>
      </c>
      <c r="E1275" s="3" t="s">
        <v>3466</v>
      </c>
      <c r="F1275" s="6" t="s">
        <v>3467</v>
      </c>
    </row>
    <row r="1276" spans="2:6" x14ac:dyDescent="0.4">
      <c r="B1276">
        <v>1269</v>
      </c>
      <c r="C1276" s="4" t="s">
        <v>3468</v>
      </c>
      <c r="E1276" s="3" t="s">
        <v>3469</v>
      </c>
      <c r="F1276" s="6" t="s">
        <v>3470</v>
      </c>
    </row>
    <row r="1277" spans="2:6" x14ac:dyDescent="0.4">
      <c r="B1277">
        <v>1270</v>
      </c>
      <c r="C1277" s="4" t="s">
        <v>3471</v>
      </c>
      <c r="E1277" s="3" t="s">
        <v>3472</v>
      </c>
      <c r="F1277" s="6" t="s">
        <v>3473</v>
      </c>
    </row>
    <row r="1278" spans="2:6" x14ac:dyDescent="0.4">
      <c r="B1278">
        <v>1271</v>
      </c>
      <c r="C1278" s="4" t="s">
        <v>3468</v>
      </c>
      <c r="E1278" s="3" t="s">
        <v>3474</v>
      </c>
      <c r="F1278" s="6" t="s">
        <v>3475</v>
      </c>
    </row>
    <row r="1279" spans="2:6" x14ac:dyDescent="0.4">
      <c r="B1279">
        <v>1272</v>
      </c>
      <c r="C1279" s="4" t="s">
        <v>3476</v>
      </c>
      <c r="E1279" s="3" t="s">
        <v>3477</v>
      </c>
      <c r="F1279" s="6" t="s">
        <v>3478</v>
      </c>
    </row>
    <row r="1280" spans="2:6" x14ac:dyDescent="0.4">
      <c r="B1280">
        <v>1273</v>
      </c>
      <c r="C1280" s="4" t="s">
        <v>3479</v>
      </c>
      <c r="E1280" s="3" t="s">
        <v>3480</v>
      </c>
      <c r="F1280" s="6" t="s">
        <v>3481</v>
      </c>
    </row>
    <row r="1281" spans="2:6" x14ac:dyDescent="0.4">
      <c r="B1281">
        <v>1274</v>
      </c>
      <c r="C1281" s="4" t="s">
        <v>3482</v>
      </c>
      <c r="E1281" s="3" t="s">
        <v>3483</v>
      </c>
      <c r="F1281" s="6" t="s">
        <v>3484</v>
      </c>
    </row>
    <row r="1282" spans="2:6" x14ac:dyDescent="0.4">
      <c r="B1282">
        <v>1275</v>
      </c>
      <c r="C1282" s="4" t="s">
        <v>3485</v>
      </c>
      <c r="E1282" s="3" t="s">
        <v>3486</v>
      </c>
      <c r="F1282" s="6" t="s">
        <v>3487</v>
      </c>
    </row>
    <row r="1283" spans="2:6" x14ac:dyDescent="0.4">
      <c r="B1283">
        <v>1276</v>
      </c>
      <c r="C1283" s="4" t="s">
        <v>3488</v>
      </c>
      <c r="E1283" s="3" t="s">
        <v>3489</v>
      </c>
      <c r="F1283" s="6" t="s">
        <v>3490</v>
      </c>
    </row>
    <row r="1284" spans="2:6" x14ac:dyDescent="0.4">
      <c r="B1284">
        <v>1277</v>
      </c>
      <c r="C1284" s="4" t="s">
        <v>3491</v>
      </c>
      <c r="E1284" s="3" t="s">
        <v>3492</v>
      </c>
      <c r="F1284" s="6" t="s">
        <v>3493</v>
      </c>
    </row>
    <row r="1285" spans="2:6" x14ac:dyDescent="0.4">
      <c r="B1285">
        <v>1278</v>
      </c>
      <c r="C1285" s="4" t="s">
        <v>3494</v>
      </c>
      <c r="E1285" s="3" t="s">
        <v>3492</v>
      </c>
      <c r="F1285" s="6" t="s">
        <v>3495</v>
      </c>
    </row>
    <row r="1286" spans="2:6" x14ac:dyDescent="0.4">
      <c r="B1286">
        <v>1279</v>
      </c>
      <c r="C1286" s="4" t="s">
        <v>3496</v>
      </c>
      <c r="E1286" s="3" t="s">
        <v>3492</v>
      </c>
      <c r="F1286" s="6" t="s">
        <v>3497</v>
      </c>
    </row>
    <row r="1287" spans="2:6" x14ac:dyDescent="0.4">
      <c r="B1287">
        <v>1280</v>
      </c>
      <c r="C1287" s="4" t="s">
        <v>3498</v>
      </c>
      <c r="E1287" s="3" t="s">
        <v>3499</v>
      </c>
      <c r="F1287" s="6" t="s">
        <v>3500</v>
      </c>
    </row>
    <row r="1288" spans="2:6" x14ac:dyDescent="0.4">
      <c r="B1288">
        <v>1281</v>
      </c>
      <c r="C1288" s="4" t="s">
        <v>3501</v>
      </c>
      <c r="E1288" s="3" t="s">
        <v>3502</v>
      </c>
      <c r="F1288" s="6" t="s">
        <v>3503</v>
      </c>
    </row>
    <row r="1289" spans="2:6" x14ac:dyDescent="0.4">
      <c r="B1289">
        <v>1282</v>
      </c>
      <c r="C1289" s="4" t="s">
        <v>3504</v>
      </c>
      <c r="E1289" s="3" t="s">
        <v>3505</v>
      </c>
      <c r="F1289" s="6" t="s">
        <v>3506</v>
      </c>
    </row>
    <row r="1290" spans="2:6" x14ac:dyDescent="0.4">
      <c r="B1290">
        <v>1283</v>
      </c>
      <c r="C1290" s="4" t="s">
        <v>3507</v>
      </c>
      <c r="E1290" s="3" t="s">
        <v>3508</v>
      </c>
      <c r="F1290" s="6" t="s">
        <v>3509</v>
      </c>
    </row>
    <row r="1291" spans="2:6" ht="37.5" x14ac:dyDescent="0.4">
      <c r="B1291">
        <v>1284</v>
      </c>
      <c r="C1291" s="4" t="s">
        <v>3510</v>
      </c>
      <c r="E1291" s="3" t="s">
        <v>3511</v>
      </c>
      <c r="F1291" s="6" t="s">
        <v>3512</v>
      </c>
    </row>
    <row r="1292" spans="2:6" ht="37.5" x14ac:dyDescent="0.4">
      <c r="B1292">
        <v>1285</v>
      </c>
      <c r="C1292" s="4" t="s">
        <v>3513</v>
      </c>
      <c r="E1292" s="3" t="s">
        <v>3511</v>
      </c>
      <c r="F1292" s="6" t="s">
        <v>3514</v>
      </c>
    </row>
    <row r="1293" spans="2:6" x14ac:dyDescent="0.4">
      <c r="B1293">
        <v>1286</v>
      </c>
      <c r="C1293" s="4" t="s">
        <v>3515</v>
      </c>
      <c r="E1293" s="3" t="s">
        <v>3516</v>
      </c>
      <c r="F1293" s="6" t="s">
        <v>3517</v>
      </c>
    </row>
    <row r="1294" spans="2:6" x14ac:dyDescent="0.4">
      <c r="B1294">
        <v>1287</v>
      </c>
      <c r="C1294" s="4" t="s">
        <v>3518</v>
      </c>
      <c r="E1294" s="3" t="s">
        <v>3519</v>
      </c>
      <c r="F1294" s="6" t="s">
        <v>3520</v>
      </c>
    </row>
    <row r="1295" spans="2:6" x14ac:dyDescent="0.4">
      <c r="B1295">
        <v>1288</v>
      </c>
      <c r="C1295" s="4" t="s">
        <v>3521</v>
      </c>
      <c r="E1295" s="3" t="s">
        <v>3522</v>
      </c>
      <c r="F1295" s="6" t="s">
        <v>3523</v>
      </c>
    </row>
    <row r="1296" spans="2:6" x14ac:dyDescent="0.4">
      <c r="B1296">
        <v>1289</v>
      </c>
      <c r="C1296" s="4" t="s">
        <v>3524</v>
      </c>
      <c r="E1296" s="3" t="s">
        <v>3525</v>
      </c>
      <c r="F1296" s="6" t="s">
        <v>3526</v>
      </c>
    </row>
    <row r="1297" spans="2:6" x14ac:dyDescent="0.4">
      <c r="B1297">
        <v>1290</v>
      </c>
      <c r="C1297" s="4" t="s">
        <v>3527</v>
      </c>
      <c r="E1297" s="3" t="s">
        <v>3528</v>
      </c>
      <c r="F1297" s="6" t="s">
        <v>3529</v>
      </c>
    </row>
    <row r="1298" spans="2:6" x14ac:dyDescent="0.4">
      <c r="B1298">
        <v>1291</v>
      </c>
      <c r="C1298" s="4" t="s">
        <v>3530</v>
      </c>
      <c r="E1298" s="3" t="s">
        <v>3531</v>
      </c>
      <c r="F1298" s="6" t="s">
        <v>3532</v>
      </c>
    </row>
    <row r="1299" spans="2:6" x14ac:dyDescent="0.4">
      <c r="B1299">
        <v>1292</v>
      </c>
      <c r="C1299" s="4" t="s">
        <v>3533</v>
      </c>
      <c r="E1299" s="3" t="s">
        <v>3534</v>
      </c>
      <c r="F1299" s="6" t="s">
        <v>3535</v>
      </c>
    </row>
    <row r="1300" spans="2:6" x14ac:dyDescent="0.4">
      <c r="B1300">
        <v>1293</v>
      </c>
      <c r="C1300" s="4" t="s">
        <v>3536</v>
      </c>
      <c r="E1300" s="3" t="s">
        <v>3537</v>
      </c>
      <c r="F1300" s="6" t="s">
        <v>3538</v>
      </c>
    </row>
    <row r="1301" spans="2:6" x14ac:dyDescent="0.4">
      <c r="B1301">
        <v>1294</v>
      </c>
      <c r="C1301" s="4" t="s">
        <v>3539</v>
      </c>
      <c r="E1301" s="3" t="s">
        <v>3540</v>
      </c>
      <c r="F1301" s="6" t="s">
        <v>3541</v>
      </c>
    </row>
    <row r="1302" spans="2:6" x14ac:dyDescent="0.4">
      <c r="B1302">
        <v>1295</v>
      </c>
      <c r="C1302" s="4" t="s">
        <v>3542</v>
      </c>
      <c r="E1302" s="3" t="s">
        <v>3543</v>
      </c>
      <c r="F1302" s="6" t="s">
        <v>3544</v>
      </c>
    </row>
    <row r="1303" spans="2:6" x14ac:dyDescent="0.4">
      <c r="B1303">
        <v>1296</v>
      </c>
      <c r="C1303" s="4" t="s">
        <v>3545</v>
      </c>
      <c r="E1303" s="3" t="s">
        <v>3546</v>
      </c>
      <c r="F1303" s="6" t="s">
        <v>3547</v>
      </c>
    </row>
    <row r="1304" spans="2:6" x14ac:dyDescent="0.4">
      <c r="B1304">
        <v>1297</v>
      </c>
      <c r="C1304" s="4" t="s">
        <v>3548</v>
      </c>
      <c r="E1304" s="3" t="s">
        <v>3549</v>
      </c>
      <c r="F1304" s="6" t="s">
        <v>3550</v>
      </c>
    </row>
    <row r="1305" spans="2:6" x14ac:dyDescent="0.4">
      <c r="B1305">
        <v>1298</v>
      </c>
      <c r="C1305" s="4" t="s">
        <v>3551</v>
      </c>
      <c r="E1305" s="3" t="s">
        <v>3552</v>
      </c>
      <c r="F1305" s="6" t="s">
        <v>3553</v>
      </c>
    </row>
    <row r="1306" spans="2:6" x14ac:dyDescent="0.4">
      <c r="B1306">
        <v>1299</v>
      </c>
      <c r="C1306" s="4" t="s">
        <v>3554</v>
      </c>
      <c r="E1306" s="3" t="s">
        <v>3555</v>
      </c>
      <c r="F1306" s="6" t="s">
        <v>3556</v>
      </c>
    </row>
    <row r="1307" spans="2:6" ht="37.5" x14ac:dyDescent="0.4">
      <c r="B1307">
        <v>1300</v>
      </c>
      <c r="C1307" s="4" t="s">
        <v>3557</v>
      </c>
      <c r="E1307" s="3" t="s">
        <v>3558</v>
      </c>
      <c r="F1307" s="6" t="s">
        <v>3559</v>
      </c>
    </row>
    <row r="1308" spans="2:6" ht="37.5" x14ac:dyDescent="0.4">
      <c r="B1308">
        <v>1301</v>
      </c>
      <c r="C1308" s="4" t="s">
        <v>3560</v>
      </c>
      <c r="E1308" s="3" t="s">
        <v>3561</v>
      </c>
      <c r="F1308" s="6" t="s">
        <v>3562</v>
      </c>
    </row>
    <row r="1309" spans="2:6" ht="37.5" x14ac:dyDescent="0.4">
      <c r="B1309">
        <v>1302</v>
      </c>
      <c r="C1309" s="4" t="s">
        <v>3563</v>
      </c>
      <c r="E1309" s="3" t="s">
        <v>3564</v>
      </c>
      <c r="F1309" s="6" t="s">
        <v>3565</v>
      </c>
    </row>
    <row r="1310" spans="2:6" ht="37.5" x14ac:dyDescent="0.4">
      <c r="B1310">
        <v>1303</v>
      </c>
      <c r="C1310" s="4" t="s">
        <v>3560</v>
      </c>
      <c r="E1310" s="3" t="s">
        <v>3566</v>
      </c>
      <c r="F1310" s="6" t="s">
        <v>3567</v>
      </c>
    </row>
    <row r="1311" spans="2:6" ht="37.5" x14ac:dyDescent="0.4">
      <c r="B1311">
        <v>1304</v>
      </c>
      <c r="C1311" s="4" t="s">
        <v>3568</v>
      </c>
      <c r="E1311" s="3" t="s">
        <v>3569</v>
      </c>
      <c r="F1311" s="6" t="s">
        <v>3570</v>
      </c>
    </row>
    <row r="1312" spans="2:6" ht="37.5" x14ac:dyDescent="0.4">
      <c r="B1312">
        <v>1305</v>
      </c>
      <c r="C1312" s="4" t="s">
        <v>3568</v>
      </c>
      <c r="E1312" s="3" t="s">
        <v>3571</v>
      </c>
      <c r="F1312" s="6" t="s">
        <v>3572</v>
      </c>
    </row>
    <row r="1313" spans="2:6" ht="37.5" x14ac:dyDescent="0.4">
      <c r="B1313">
        <v>1306</v>
      </c>
      <c r="C1313" s="4" t="s">
        <v>3568</v>
      </c>
      <c r="E1313" s="3" t="s">
        <v>3573</v>
      </c>
      <c r="F1313" s="6" t="s">
        <v>3574</v>
      </c>
    </row>
    <row r="1314" spans="2:6" ht="37.5" x14ac:dyDescent="0.4">
      <c r="B1314">
        <v>1307</v>
      </c>
      <c r="C1314" s="4" t="s">
        <v>3575</v>
      </c>
      <c r="E1314" s="3" t="s">
        <v>3576</v>
      </c>
      <c r="F1314" s="6" t="s">
        <v>3577</v>
      </c>
    </row>
    <row r="1315" spans="2:6" x14ac:dyDescent="0.4">
      <c r="B1315">
        <v>1308</v>
      </c>
      <c r="C1315" s="4" t="s">
        <v>3578</v>
      </c>
      <c r="E1315" s="3" t="s">
        <v>3579</v>
      </c>
      <c r="F1315" s="6" t="s">
        <v>3580</v>
      </c>
    </row>
    <row r="1316" spans="2:6" x14ac:dyDescent="0.4">
      <c r="B1316">
        <v>1309</v>
      </c>
      <c r="C1316" s="4" t="s">
        <v>3581</v>
      </c>
      <c r="E1316" s="3" t="s">
        <v>3582</v>
      </c>
      <c r="F1316" s="6" t="s">
        <v>3583</v>
      </c>
    </row>
    <row r="1317" spans="2:6" x14ac:dyDescent="0.4">
      <c r="B1317">
        <v>1310</v>
      </c>
      <c r="C1317" s="4" t="s">
        <v>3584</v>
      </c>
      <c r="E1317" s="3" t="s">
        <v>3585</v>
      </c>
      <c r="F1317" s="6" t="s">
        <v>3586</v>
      </c>
    </row>
    <row r="1318" spans="2:6" x14ac:dyDescent="0.4">
      <c r="B1318">
        <v>1311</v>
      </c>
      <c r="C1318" s="4" t="s">
        <v>3587</v>
      </c>
      <c r="D1318" s="4" t="s">
        <v>19</v>
      </c>
      <c r="E1318" s="3" t="s">
        <v>3588</v>
      </c>
      <c r="F1318" s="6" t="s">
        <v>3589</v>
      </c>
    </row>
    <row r="1319" spans="2:6" x14ac:dyDescent="0.4">
      <c r="B1319">
        <v>1312</v>
      </c>
      <c r="C1319" s="4" t="s">
        <v>3587</v>
      </c>
      <c r="D1319" s="4" t="s">
        <v>20</v>
      </c>
      <c r="E1319" s="3" t="s">
        <v>3590</v>
      </c>
      <c r="F1319" s="6" t="s">
        <v>3591</v>
      </c>
    </row>
    <row r="1320" spans="2:6" x14ac:dyDescent="0.4">
      <c r="B1320">
        <v>1313</v>
      </c>
      <c r="C1320" s="4" t="s">
        <v>3592</v>
      </c>
      <c r="E1320" s="3" t="s">
        <v>3593</v>
      </c>
      <c r="F1320" s="6" t="s">
        <v>3594</v>
      </c>
    </row>
    <row r="1321" spans="2:6" x14ac:dyDescent="0.4">
      <c r="B1321">
        <v>1314</v>
      </c>
      <c r="C1321" s="4" t="s">
        <v>3595</v>
      </c>
      <c r="E1321" s="3" t="s">
        <v>3596</v>
      </c>
      <c r="F1321" s="6" t="s">
        <v>3597</v>
      </c>
    </row>
    <row r="1322" spans="2:6" x14ac:dyDescent="0.4">
      <c r="B1322">
        <v>1315</v>
      </c>
      <c r="C1322" s="4" t="s">
        <v>3598</v>
      </c>
      <c r="E1322" s="3" t="s">
        <v>3599</v>
      </c>
      <c r="F1322" s="6" t="s">
        <v>3600</v>
      </c>
    </row>
    <row r="1323" spans="2:6" x14ac:dyDescent="0.4">
      <c r="B1323">
        <v>1316</v>
      </c>
      <c r="C1323" s="4" t="s">
        <v>3598</v>
      </c>
      <c r="E1323" s="3" t="s">
        <v>3601</v>
      </c>
      <c r="F1323" s="6" t="s">
        <v>3602</v>
      </c>
    </row>
    <row r="1324" spans="2:6" x14ac:dyDescent="0.4">
      <c r="B1324">
        <v>1317</v>
      </c>
      <c r="C1324" s="4" t="s">
        <v>3603</v>
      </c>
      <c r="E1324" s="3" t="s">
        <v>3604</v>
      </c>
      <c r="F1324" s="6" t="s">
        <v>3605</v>
      </c>
    </row>
    <row r="1325" spans="2:6" x14ac:dyDescent="0.4">
      <c r="B1325">
        <v>1318</v>
      </c>
      <c r="C1325" s="4" t="s">
        <v>3606</v>
      </c>
      <c r="E1325" s="3" t="s">
        <v>3607</v>
      </c>
      <c r="F1325" s="6" t="s">
        <v>3608</v>
      </c>
    </row>
    <row r="1326" spans="2:6" x14ac:dyDescent="0.4">
      <c r="B1326">
        <v>1319</v>
      </c>
      <c r="C1326" s="4" t="s">
        <v>3609</v>
      </c>
      <c r="E1326" s="3" t="s">
        <v>3610</v>
      </c>
      <c r="F1326" s="6" t="s">
        <v>3611</v>
      </c>
    </row>
    <row r="1327" spans="2:6" x14ac:dyDescent="0.4">
      <c r="B1327">
        <v>1320</v>
      </c>
      <c r="C1327" s="4" t="s">
        <v>3612</v>
      </c>
      <c r="E1327" s="3" t="s">
        <v>3613</v>
      </c>
      <c r="F1327" s="6" t="s">
        <v>3614</v>
      </c>
    </row>
    <row r="1328" spans="2:6" ht="37.5" x14ac:dyDescent="0.4">
      <c r="B1328">
        <v>1321</v>
      </c>
      <c r="C1328" s="4" t="s">
        <v>3615</v>
      </c>
      <c r="E1328" s="3" t="s">
        <v>3616</v>
      </c>
      <c r="F1328" s="6" t="s">
        <v>3617</v>
      </c>
    </row>
    <row r="1329" spans="2:6" x14ac:dyDescent="0.4">
      <c r="B1329">
        <v>1322</v>
      </c>
      <c r="C1329" s="4" t="s">
        <v>3618</v>
      </c>
      <c r="E1329" s="3" t="s">
        <v>3619</v>
      </c>
      <c r="F1329" s="6" t="s">
        <v>3620</v>
      </c>
    </row>
    <row r="1330" spans="2:6" ht="37.5" x14ac:dyDescent="0.4">
      <c r="B1330">
        <v>1323</v>
      </c>
      <c r="C1330" s="4" t="s">
        <v>3621</v>
      </c>
      <c r="E1330" s="3" t="s">
        <v>3622</v>
      </c>
      <c r="F1330" s="6" t="s">
        <v>3623</v>
      </c>
    </row>
    <row r="1331" spans="2:6" ht="37.5" x14ac:dyDescent="0.4">
      <c r="B1331">
        <v>1324</v>
      </c>
      <c r="C1331" s="4" t="s">
        <v>3624</v>
      </c>
      <c r="D1331" s="4" t="s">
        <v>478</v>
      </c>
      <c r="E1331" s="3" t="s">
        <v>3625</v>
      </c>
      <c r="F1331" s="6" t="s">
        <v>3626</v>
      </c>
    </row>
    <row r="1332" spans="2:6" ht="37.5" x14ac:dyDescent="0.4">
      <c r="B1332">
        <v>1325</v>
      </c>
      <c r="C1332" s="4" t="s">
        <v>3624</v>
      </c>
      <c r="D1332" s="4" t="s">
        <v>3627</v>
      </c>
      <c r="E1332" s="3" t="s">
        <v>3628</v>
      </c>
      <c r="F1332" s="6" t="s">
        <v>3629</v>
      </c>
    </row>
    <row r="1333" spans="2:6" ht="37.5" x14ac:dyDescent="0.4">
      <c r="B1333">
        <v>1326</v>
      </c>
      <c r="C1333" s="4" t="s">
        <v>3624</v>
      </c>
      <c r="D1333" s="4" t="s">
        <v>3630</v>
      </c>
      <c r="E1333" s="3" t="s">
        <v>3631</v>
      </c>
      <c r="F1333" s="6" t="s">
        <v>3632</v>
      </c>
    </row>
    <row r="1334" spans="2:6" ht="37.5" x14ac:dyDescent="0.4">
      <c r="B1334">
        <v>1327</v>
      </c>
      <c r="C1334" s="4" t="s">
        <v>3624</v>
      </c>
      <c r="D1334" s="4" t="s">
        <v>3633</v>
      </c>
      <c r="E1334" s="3" t="s">
        <v>3634</v>
      </c>
      <c r="F1334" s="6" t="s">
        <v>3635</v>
      </c>
    </row>
    <row r="1335" spans="2:6" x14ac:dyDescent="0.4">
      <c r="B1335">
        <v>1328</v>
      </c>
      <c r="C1335" s="4" t="s">
        <v>3636</v>
      </c>
      <c r="D1335" s="4" t="s">
        <v>478</v>
      </c>
      <c r="E1335" s="3" t="s">
        <v>3637</v>
      </c>
      <c r="F1335" s="6" t="s">
        <v>3638</v>
      </c>
    </row>
    <row r="1336" spans="2:6" x14ac:dyDescent="0.4">
      <c r="B1336">
        <v>1329</v>
      </c>
      <c r="C1336" s="4" t="s">
        <v>3636</v>
      </c>
      <c r="D1336" s="4" t="s">
        <v>561</v>
      </c>
      <c r="E1336" s="3" t="s">
        <v>3639</v>
      </c>
      <c r="F1336" s="6" t="s">
        <v>3640</v>
      </c>
    </row>
    <row r="1337" spans="2:6" x14ac:dyDescent="0.4">
      <c r="B1337">
        <v>1330</v>
      </c>
      <c r="C1337" s="4" t="s">
        <v>3636</v>
      </c>
      <c r="D1337" s="4" t="s">
        <v>489</v>
      </c>
      <c r="E1337" s="3" t="s">
        <v>3641</v>
      </c>
      <c r="F1337" s="6" t="s">
        <v>3642</v>
      </c>
    </row>
    <row r="1338" spans="2:6" x14ac:dyDescent="0.4">
      <c r="B1338">
        <v>1331</v>
      </c>
      <c r="C1338" s="4" t="s">
        <v>3636</v>
      </c>
      <c r="D1338" s="4" t="s">
        <v>3643</v>
      </c>
      <c r="E1338" s="3" t="s">
        <v>3644</v>
      </c>
      <c r="F1338" s="6" t="s">
        <v>3645</v>
      </c>
    </row>
    <row r="1339" spans="2:6" x14ac:dyDescent="0.4">
      <c r="B1339">
        <v>1332</v>
      </c>
      <c r="C1339" s="4" t="s">
        <v>3636</v>
      </c>
      <c r="D1339" s="4" t="s">
        <v>3646</v>
      </c>
      <c r="E1339" s="3" t="s">
        <v>3647</v>
      </c>
      <c r="F1339" s="6" t="s">
        <v>3648</v>
      </c>
    </row>
    <row r="1340" spans="2:6" x14ac:dyDescent="0.4">
      <c r="B1340">
        <v>1333</v>
      </c>
      <c r="C1340" s="4" t="s">
        <v>3636</v>
      </c>
      <c r="D1340" s="4" t="s">
        <v>3649</v>
      </c>
      <c r="E1340" s="3" t="s">
        <v>3650</v>
      </c>
      <c r="F1340" s="6" t="s">
        <v>3651</v>
      </c>
    </row>
    <row r="1341" spans="2:6" x14ac:dyDescent="0.4">
      <c r="B1341">
        <v>1334</v>
      </c>
      <c r="C1341" s="4" t="s">
        <v>3652</v>
      </c>
      <c r="D1341" s="4" t="s">
        <v>3653</v>
      </c>
      <c r="E1341" s="3" t="s">
        <v>3654</v>
      </c>
      <c r="F1341" s="6" t="s">
        <v>3655</v>
      </c>
    </row>
    <row r="1342" spans="2:6" x14ac:dyDescent="0.4">
      <c r="B1342">
        <v>1335</v>
      </c>
      <c r="C1342" s="4" t="s">
        <v>3652</v>
      </c>
      <c r="D1342" s="4" t="s">
        <v>3656</v>
      </c>
      <c r="E1342" s="3" t="s">
        <v>3657</v>
      </c>
      <c r="F1342" s="6" t="s">
        <v>3658</v>
      </c>
    </row>
    <row r="1343" spans="2:6" x14ac:dyDescent="0.4">
      <c r="B1343">
        <v>1336</v>
      </c>
      <c r="C1343" s="4" t="s">
        <v>3652</v>
      </c>
      <c r="D1343" s="4" t="s">
        <v>3659</v>
      </c>
      <c r="E1343" s="3" t="s">
        <v>3660</v>
      </c>
      <c r="F1343" s="6" t="s">
        <v>3661</v>
      </c>
    </row>
    <row r="1344" spans="2:6" x14ac:dyDescent="0.4">
      <c r="B1344">
        <v>1337</v>
      </c>
      <c r="C1344" s="4" t="s">
        <v>3652</v>
      </c>
      <c r="D1344" s="4" t="s">
        <v>3662</v>
      </c>
      <c r="E1344" s="3" t="s">
        <v>3663</v>
      </c>
      <c r="F1344" s="6" t="s">
        <v>3664</v>
      </c>
    </row>
    <row r="1345" spans="2:6" x14ac:dyDescent="0.4">
      <c r="B1345">
        <v>1338</v>
      </c>
      <c r="C1345" s="4" t="s">
        <v>3652</v>
      </c>
      <c r="D1345" s="4" t="s">
        <v>3665</v>
      </c>
      <c r="E1345" s="3" t="s">
        <v>3666</v>
      </c>
      <c r="F1345" s="6" t="s">
        <v>3667</v>
      </c>
    </row>
    <row r="1346" spans="2:6" x14ac:dyDescent="0.4">
      <c r="B1346">
        <v>1339</v>
      </c>
      <c r="C1346" s="4" t="s">
        <v>3652</v>
      </c>
      <c r="D1346" s="4" t="s">
        <v>3668</v>
      </c>
      <c r="E1346" s="3" t="s">
        <v>3669</v>
      </c>
      <c r="F1346" s="6" t="s">
        <v>3670</v>
      </c>
    </row>
    <row r="1347" spans="2:6" x14ac:dyDescent="0.4">
      <c r="B1347">
        <v>1340</v>
      </c>
      <c r="C1347" s="4" t="s">
        <v>3652</v>
      </c>
      <c r="D1347" s="4" t="s">
        <v>3671</v>
      </c>
      <c r="E1347" s="3" t="s">
        <v>3672</v>
      </c>
      <c r="F1347" s="6" t="s">
        <v>3673</v>
      </c>
    </row>
    <row r="1348" spans="2:6" x14ac:dyDescent="0.4">
      <c r="B1348">
        <v>1341</v>
      </c>
      <c r="C1348" s="4" t="s">
        <v>3652</v>
      </c>
      <c r="D1348" s="4" t="s">
        <v>3674</v>
      </c>
      <c r="E1348" s="3" t="s">
        <v>3675</v>
      </c>
      <c r="F1348" s="6" t="s">
        <v>3676</v>
      </c>
    </row>
    <row r="1349" spans="2:6" x14ac:dyDescent="0.4">
      <c r="B1349">
        <v>1342</v>
      </c>
      <c r="C1349" s="4" t="s">
        <v>3652</v>
      </c>
      <c r="D1349" s="4" t="s">
        <v>3677</v>
      </c>
      <c r="E1349" s="3" t="s">
        <v>3678</v>
      </c>
      <c r="F1349" s="6" t="s">
        <v>3679</v>
      </c>
    </row>
    <row r="1350" spans="2:6" x14ac:dyDescent="0.4">
      <c r="B1350">
        <v>1343</v>
      </c>
      <c r="C1350" s="4" t="s">
        <v>3652</v>
      </c>
      <c r="D1350" s="4" t="s">
        <v>3680</v>
      </c>
      <c r="E1350" s="3" t="s">
        <v>3681</v>
      </c>
      <c r="F1350" s="6" t="s">
        <v>3682</v>
      </c>
    </row>
    <row r="1351" spans="2:6" x14ac:dyDescent="0.4">
      <c r="B1351">
        <v>1344</v>
      </c>
      <c r="C1351" s="4" t="s">
        <v>3652</v>
      </c>
      <c r="D1351" s="4" t="s">
        <v>3683</v>
      </c>
      <c r="E1351" s="3" t="s">
        <v>3684</v>
      </c>
      <c r="F1351" s="6" t="s">
        <v>3685</v>
      </c>
    </row>
    <row r="1352" spans="2:6" x14ac:dyDescent="0.4">
      <c r="B1352">
        <v>1345</v>
      </c>
      <c r="C1352" s="4" t="s">
        <v>3652</v>
      </c>
      <c r="D1352" s="4" t="s">
        <v>478</v>
      </c>
      <c r="E1352" s="3" t="s">
        <v>3686</v>
      </c>
      <c r="F1352" s="6" t="s">
        <v>3687</v>
      </c>
    </row>
    <row r="1353" spans="2:6" x14ac:dyDescent="0.4">
      <c r="B1353">
        <v>1346</v>
      </c>
      <c r="C1353" s="4" t="s">
        <v>3652</v>
      </c>
      <c r="D1353" s="4" t="s">
        <v>3688</v>
      </c>
      <c r="E1353" s="3" t="s">
        <v>3689</v>
      </c>
      <c r="F1353" s="6" t="s">
        <v>3690</v>
      </c>
    </row>
    <row r="1354" spans="2:6" x14ac:dyDescent="0.4">
      <c r="B1354">
        <v>1347</v>
      </c>
      <c r="C1354" s="4" t="s">
        <v>3652</v>
      </c>
      <c r="D1354" s="4" t="s">
        <v>3691</v>
      </c>
      <c r="E1354" s="3" t="s">
        <v>3692</v>
      </c>
      <c r="F1354" s="6" t="s">
        <v>3693</v>
      </c>
    </row>
    <row r="1355" spans="2:6" x14ac:dyDescent="0.4">
      <c r="B1355">
        <v>1348</v>
      </c>
      <c r="C1355" s="4" t="s">
        <v>3652</v>
      </c>
      <c r="D1355" s="4" t="s">
        <v>3694</v>
      </c>
      <c r="E1355" s="3" t="s">
        <v>3695</v>
      </c>
      <c r="F1355" s="6" t="s">
        <v>3696</v>
      </c>
    </row>
    <row r="1356" spans="2:6" x14ac:dyDescent="0.4">
      <c r="B1356">
        <v>1349</v>
      </c>
      <c r="C1356" s="4" t="s">
        <v>3652</v>
      </c>
      <c r="D1356" s="4" t="s">
        <v>3697</v>
      </c>
      <c r="E1356" s="3" t="s">
        <v>3698</v>
      </c>
      <c r="F1356" s="6" t="s">
        <v>3699</v>
      </c>
    </row>
    <row r="1357" spans="2:6" x14ac:dyDescent="0.4">
      <c r="B1357">
        <v>1350</v>
      </c>
      <c r="C1357" s="4" t="s">
        <v>3652</v>
      </c>
      <c r="D1357" s="4" t="s">
        <v>3700</v>
      </c>
      <c r="E1357" s="3" t="s">
        <v>3701</v>
      </c>
      <c r="F1357" s="6" t="s">
        <v>3702</v>
      </c>
    </row>
    <row r="1358" spans="2:6" x14ac:dyDescent="0.4">
      <c r="B1358">
        <v>1351</v>
      </c>
      <c r="C1358" s="4" t="s">
        <v>3652</v>
      </c>
      <c r="D1358" s="4" t="s">
        <v>3703</v>
      </c>
      <c r="E1358" s="3" t="s">
        <v>3704</v>
      </c>
      <c r="F1358" s="6" t="s">
        <v>3705</v>
      </c>
    </row>
    <row r="1359" spans="2:6" x14ac:dyDescent="0.4">
      <c r="B1359">
        <v>1352</v>
      </c>
      <c r="C1359" s="4" t="s">
        <v>3652</v>
      </c>
      <c r="D1359" s="4" t="s">
        <v>3706</v>
      </c>
      <c r="E1359" s="3" t="s">
        <v>3707</v>
      </c>
      <c r="F1359" s="6" t="s">
        <v>3708</v>
      </c>
    </row>
    <row r="1360" spans="2:6" x14ac:dyDescent="0.4">
      <c r="B1360">
        <v>1353</v>
      </c>
      <c r="C1360" s="4" t="s">
        <v>3652</v>
      </c>
      <c r="D1360" s="4" t="s">
        <v>3709</v>
      </c>
      <c r="E1360" s="3" t="s">
        <v>3710</v>
      </c>
      <c r="F1360" s="6" t="s">
        <v>3711</v>
      </c>
    </row>
    <row r="1361" spans="2:6" x14ac:dyDescent="0.4">
      <c r="B1361">
        <v>1354</v>
      </c>
      <c r="C1361" s="4" t="s">
        <v>3652</v>
      </c>
      <c r="D1361" s="4" t="s">
        <v>3712</v>
      </c>
      <c r="E1361" s="3" t="s">
        <v>3713</v>
      </c>
      <c r="F1361" s="6" t="s">
        <v>3714</v>
      </c>
    </row>
    <row r="1362" spans="2:6" x14ac:dyDescent="0.4">
      <c r="B1362">
        <v>1355</v>
      </c>
      <c r="C1362" s="4" t="s">
        <v>3652</v>
      </c>
      <c r="D1362" s="4" t="s">
        <v>3715</v>
      </c>
      <c r="E1362" s="3" t="s">
        <v>3716</v>
      </c>
      <c r="F1362" s="6" t="s">
        <v>3717</v>
      </c>
    </row>
    <row r="1363" spans="2:6" x14ac:dyDescent="0.4">
      <c r="B1363">
        <v>1356</v>
      </c>
      <c r="C1363" s="4" t="s">
        <v>3652</v>
      </c>
      <c r="D1363" s="4" t="s">
        <v>561</v>
      </c>
      <c r="E1363" s="3" t="s">
        <v>3718</v>
      </c>
      <c r="F1363" s="6" t="s">
        <v>3719</v>
      </c>
    </row>
    <row r="1364" spans="2:6" x14ac:dyDescent="0.4">
      <c r="B1364">
        <v>1357</v>
      </c>
      <c r="C1364" s="4" t="s">
        <v>3652</v>
      </c>
      <c r="D1364" s="4" t="s">
        <v>3720</v>
      </c>
      <c r="E1364" s="3" t="s">
        <v>3721</v>
      </c>
      <c r="F1364" s="6" t="s">
        <v>3722</v>
      </c>
    </row>
    <row r="1365" spans="2:6" x14ac:dyDescent="0.4">
      <c r="B1365">
        <v>1358</v>
      </c>
      <c r="C1365" s="4" t="s">
        <v>3652</v>
      </c>
      <c r="D1365" s="4" t="s">
        <v>3723</v>
      </c>
      <c r="E1365" s="3" t="s">
        <v>3724</v>
      </c>
      <c r="F1365" s="6" t="s">
        <v>3725</v>
      </c>
    </row>
    <row r="1366" spans="2:6" x14ac:dyDescent="0.4">
      <c r="B1366">
        <v>1359</v>
      </c>
      <c r="C1366" s="4" t="s">
        <v>3652</v>
      </c>
      <c r="D1366" s="4" t="s">
        <v>489</v>
      </c>
      <c r="E1366" s="3" t="s">
        <v>3726</v>
      </c>
      <c r="F1366" s="6" t="s">
        <v>3727</v>
      </c>
    </row>
    <row r="1367" spans="2:6" x14ac:dyDescent="0.4">
      <c r="B1367">
        <v>1360</v>
      </c>
      <c r="C1367" s="4" t="s">
        <v>3652</v>
      </c>
      <c r="D1367" s="4" t="s">
        <v>3643</v>
      </c>
      <c r="E1367" s="3" t="s">
        <v>3728</v>
      </c>
      <c r="F1367" s="6" t="s">
        <v>3729</v>
      </c>
    </row>
    <row r="1368" spans="2:6" x14ac:dyDescent="0.4">
      <c r="B1368">
        <v>1361</v>
      </c>
      <c r="C1368" s="4" t="s">
        <v>3652</v>
      </c>
      <c r="D1368" s="4" t="s">
        <v>3646</v>
      </c>
      <c r="E1368" s="3" t="s">
        <v>3730</v>
      </c>
      <c r="F1368" s="6" t="s">
        <v>3731</v>
      </c>
    </row>
    <row r="1369" spans="2:6" x14ac:dyDescent="0.4">
      <c r="B1369">
        <v>1362</v>
      </c>
      <c r="C1369" s="4" t="s">
        <v>3652</v>
      </c>
      <c r="D1369" s="4" t="s">
        <v>3649</v>
      </c>
      <c r="E1369" s="3" t="s">
        <v>3732</v>
      </c>
      <c r="F1369" s="6" t="s">
        <v>3733</v>
      </c>
    </row>
    <row r="1370" spans="2:6" x14ac:dyDescent="0.4">
      <c r="B1370">
        <v>1363</v>
      </c>
      <c r="C1370" s="4" t="s">
        <v>3652</v>
      </c>
      <c r="D1370" s="4" t="s">
        <v>3734</v>
      </c>
      <c r="E1370" s="3" t="s">
        <v>3735</v>
      </c>
      <c r="F1370" s="6" t="s">
        <v>3736</v>
      </c>
    </row>
    <row r="1371" spans="2:6" x14ac:dyDescent="0.4">
      <c r="B1371">
        <v>1364</v>
      </c>
      <c r="C1371" s="4" t="s">
        <v>3652</v>
      </c>
      <c r="D1371" s="4" t="s">
        <v>3737</v>
      </c>
      <c r="E1371" s="3" t="s">
        <v>3738</v>
      </c>
      <c r="F1371" s="6" t="s">
        <v>3739</v>
      </c>
    </row>
    <row r="1372" spans="2:6" x14ac:dyDescent="0.4">
      <c r="B1372">
        <v>1365</v>
      </c>
      <c r="C1372" s="4" t="s">
        <v>3740</v>
      </c>
      <c r="D1372" s="4" t="s">
        <v>3653</v>
      </c>
      <c r="E1372" s="3" t="s">
        <v>3741</v>
      </c>
      <c r="F1372" s="6" t="s">
        <v>3742</v>
      </c>
    </row>
    <row r="1373" spans="2:6" x14ac:dyDescent="0.4">
      <c r="B1373">
        <v>1366</v>
      </c>
      <c r="C1373" s="4" t="s">
        <v>3740</v>
      </c>
      <c r="D1373" s="4" t="s">
        <v>3656</v>
      </c>
      <c r="E1373" s="3" t="s">
        <v>3743</v>
      </c>
      <c r="F1373" s="6" t="s">
        <v>3744</v>
      </c>
    </row>
    <row r="1374" spans="2:6" x14ac:dyDescent="0.4">
      <c r="B1374">
        <v>1367</v>
      </c>
      <c r="C1374" s="4" t="s">
        <v>3740</v>
      </c>
      <c r="D1374" s="4" t="s">
        <v>3659</v>
      </c>
      <c r="E1374" s="3" t="s">
        <v>3745</v>
      </c>
      <c r="F1374" s="6" t="s">
        <v>3746</v>
      </c>
    </row>
    <row r="1375" spans="2:6" x14ac:dyDescent="0.4">
      <c r="B1375">
        <v>1368</v>
      </c>
      <c r="C1375" s="4" t="s">
        <v>3740</v>
      </c>
      <c r="D1375" s="4" t="s">
        <v>3662</v>
      </c>
      <c r="E1375" s="3" t="s">
        <v>3747</v>
      </c>
      <c r="F1375" s="6" t="s">
        <v>3748</v>
      </c>
    </row>
    <row r="1376" spans="2:6" x14ac:dyDescent="0.4">
      <c r="B1376">
        <v>1369</v>
      </c>
      <c r="C1376" s="4" t="s">
        <v>3740</v>
      </c>
      <c r="D1376" s="4" t="s">
        <v>3665</v>
      </c>
      <c r="E1376" s="3" t="s">
        <v>3749</v>
      </c>
      <c r="F1376" s="6" t="s">
        <v>3750</v>
      </c>
    </row>
    <row r="1377" spans="2:6" x14ac:dyDescent="0.4">
      <c r="B1377">
        <v>1370</v>
      </c>
      <c r="C1377" s="4" t="s">
        <v>3740</v>
      </c>
      <c r="D1377" s="4" t="s">
        <v>3668</v>
      </c>
      <c r="E1377" s="3" t="s">
        <v>3751</v>
      </c>
      <c r="F1377" s="6" t="s">
        <v>3752</v>
      </c>
    </row>
    <row r="1378" spans="2:6" x14ac:dyDescent="0.4">
      <c r="B1378">
        <v>1371</v>
      </c>
      <c r="C1378" s="4" t="s">
        <v>3740</v>
      </c>
      <c r="D1378" s="4" t="s">
        <v>3671</v>
      </c>
      <c r="E1378" s="3" t="s">
        <v>3753</v>
      </c>
      <c r="F1378" s="6" t="s">
        <v>3754</v>
      </c>
    </row>
    <row r="1379" spans="2:6" x14ac:dyDescent="0.4">
      <c r="B1379">
        <v>1372</v>
      </c>
      <c r="C1379" s="4" t="s">
        <v>3740</v>
      </c>
      <c r="D1379" s="4" t="s">
        <v>478</v>
      </c>
      <c r="E1379" s="3" t="s">
        <v>3755</v>
      </c>
      <c r="F1379" s="6" t="s">
        <v>3756</v>
      </c>
    </row>
    <row r="1380" spans="2:6" x14ac:dyDescent="0.4">
      <c r="B1380">
        <v>1373</v>
      </c>
      <c r="C1380" s="4" t="s">
        <v>3740</v>
      </c>
      <c r="D1380" s="4" t="s">
        <v>561</v>
      </c>
      <c r="E1380" s="3" t="s">
        <v>3757</v>
      </c>
      <c r="F1380" s="6" t="s">
        <v>3758</v>
      </c>
    </row>
    <row r="1381" spans="2:6" x14ac:dyDescent="0.4">
      <c r="B1381">
        <v>1374</v>
      </c>
      <c r="C1381" s="4" t="s">
        <v>3740</v>
      </c>
      <c r="D1381" s="4" t="s">
        <v>489</v>
      </c>
      <c r="E1381" s="3" t="s">
        <v>3759</v>
      </c>
      <c r="F1381" s="6" t="s">
        <v>3760</v>
      </c>
    </row>
    <row r="1382" spans="2:6" x14ac:dyDescent="0.4">
      <c r="B1382">
        <v>1375</v>
      </c>
      <c r="C1382" s="4" t="s">
        <v>3740</v>
      </c>
      <c r="D1382" s="4" t="s">
        <v>3643</v>
      </c>
      <c r="E1382" s="3" t="s">
        <v>3761</v>
      </c>
      <c r="F1382" s="6" t="s">
        <v>3762</v>
      </c>
    </row>
    <row r="1383" spans="2:6" x14ac:dyDescent="0.4">
      <c r="B1383">
        <v>1376</v>
      </c>
      <c r="C1383" s="4" t="s">
        <v>3740</v>
      </c>
      <c r="D1383" s="4" t="s">
        <v>3646</v>
      </c>
      <c r="E1383" s="3" t="s">
        <v>3763</v>
      </c>
      <c r="F1383" s="6" t="s">
        <v>3764</v>
      </c>
    </row>
    <row r="1384" spans="2:6" x14ac:dyDescent="0.4">
      <c r="B1384">
        <v>1377</v>
      </c>
      <c r="C1384" s="4" t="s">
        <v>3740</v>
      </c>
      <c r="D1384" s="4" t="s">
        <v>3649</v>
      </c>
      <c r="E1384" s="3" t="s">
        <v>3765</v>
      </c>
      <c r="F1384" s="6" t="s">
        <v>3766</v>
      </c>
    </row>
    <row r="1385" spans="2:6" x14ac:dyDescent="0.4">
      <c r="B1385">
        <v>1378</v>
      </c>
      <c r="C1385" s="4" t="s">
        <v>3740</v>
      </c>
      <c r="D1385" s="4" t="s">
        <v>3734</v>
      </c>
      <c r="E1385" s="3" t="s">
        <v>3767</v>
      </c>
      <c r="F1385" s="6" t="s">
        <v>3768</v>
      </c>
    </row>
    <row r="1386" spans="2:6" x14ac:dyDescent="0.4">
      <c r="B1386">
        <v>1379</v>
      </c>
      <c r="C1386" s="4" t="s">
        <v>3740</v>
      </c>
      <c r="D1386" s="4" t="s">
        <v>3737</v>
      </c>
      <c r="E1386" s="3" t="s">
        <v>3769</v>
      </c>
      <c r="F1386" s="6" t="s">
        <v>3770</v>
      </c>
    </row>
    <row r="1387" spans="2:6" x14ac:dyDescent="0.4">
      <c r="B1387">
        <v>1380</v>
      </c>
      <c r="C1387" s="4" t="s">
        <v>3771</v>
      </c>
      <c r="E1387" s="3" t="s">
        <v>3772</v>
      </c>
      <c r="F1387" s="6" t="s">
        <v>3773</v>
      </c>
    </row>
    <row r="1388" spans="2:6" x14ac:dyDescent="0.4">
      <c r="B1388">
        <v>1381</v>
      </c>
      <c r="C1388" s="4" t="s">
        <v>3774</v>
      </c>
      <c r="E1388" s="3" t="s">
        <v>3775</v>
      </c>
      <c r="F1388" s="6" t="s">
        <v>3776</v>
      </c>
    </row>
    <row r="1389" spans="2:6" x14ac:dyDescent="0.4">
      <c r="B1389">
        <v>1382</v>
      </c>
      <c r="C1389" s="4" t="s">
        <v>3777</v>
      </c>
      <c r="E1389" s="3" t="s">
        <v>3778</v>
      </c>
      <c r="F1389" s="6" t="s">
        <v>3779</v>
      </c>
    </row>
    <row r="1390" spans="2:6" x14ac:dyDescent="0.4">
      <c r="B1390">
        <v>1383</v>
      </c>
      <c r="C1390" s="4" t="s">
        <v>3780</v>
      </c>
      <c r="E1390" s="3" t="s">
        <v>3781</v>
      </c>
      <c r="F1390" s="6" t="s">
        <v>3782</v>
      </c>
    </row>
    <row r="1391" spans="2:6" x14ac:dyDescent="0.4">
      <c r="B1391">
        <v>1384</v>
      </c>
      <c r="C1391" s="4" t="s">
        <v>3783</v>
      </c>
      <c r="E1391" s="3" t="s">
        <v>3784</v>
      </c>
      <c r="F1391" s="6" t="s">
        <v>3785</v>
      </c>
    </row>
    <row r="1392" spans="2:6" ht="37.5" x14ac:dyDescent="0.4">
      <c r="B1392">
        <v>1385</v>
      </c>
      <c r="C1392" s="4" t="s">
        <v>3786</v>
      </c>
      <c r="D1392" s="4" t="s">
        <v>67</v>
      </c>
      <c r="E1392" s="3" t="s">
        <v>3787</v>
      </c>
      <c r="F1392" s="6" t="s">
        <v>3788</v>
      </c>
    </row>
    <row r="1393" spans="2:6" ht="37.5" x14ac:dyDescent="0.4">
      <c r="B1393">
        <v>1386</v>
      </c>
      <c r="C1393" s="4" t="s">
        <v>3786</v>
      </c>
      <c r="D1393" s="4" t="s">
        <v>68</v>
      </c>
      <c r="E1393" s="3" t="s">
        <v>3789</v>
      </c>
      <c r="F1393" s="6" t="s">
        <v>3790</v>
      </c>
    </row>
    <row r="1394" spans="2:6" ht="37.5" x14ac:dyDescent="0.4">
      <c r="B1394">
        <v>1387</v>
      </c>
      <c r="C1394" s="4" t="s">
        <v>3791</v>
      </c>
      <c r="E1394" s="3" t="s">
        <v>3792</v>
      </c>
      <c r="F1394" s="6" t="s">
        <v>3793</v>
      </c>
    </row>
    <row r="1395" spans="2:6" x14ac:dyDescent="0.4">
      <c r="B1395">
        <v>1388</v>
      </c>
      <c r="C1395" s="4" t="s">
        <v>3794</v>
      </c>
      <c r="D1395" s="4" t="s">
        <v>3653</v>
      </c>
      <c r="E1395" s="3" t="s">
        <v>3795</v>
      </c>
      <c r="F1395" s="6" t="s">
        <v>3796</v>
      </c>
    </row>
    <row r="1396" spans="2:6" x14ac:dyDescent="0.4">
      <c r="B1396">
        <v>1389</v>
      </c>
      <c r="C1396" s="4" t="s">
        <v>3794</v>
      </c>
      <c r="D1396" s="4" t="s">
        <v>3656</v>
      </c>
      <c r="E1396" s="3" t="s">
        <v>3797</v>
      </c>
      <c r="F1396" s="6" t="s">
        <v>3798</v>
      </c>
    </row>
    <row r="1397" spans="2:6" x14ac:dyDescent="0.4">
      <c r="B1397">
        <v>1390</v>
      </c>
      <c r="C1397" s="4" t="s">
        <v>3794</v>
      </c>
      <c r="D1397" s="4" t="s">
        <v>3659</v>
      </c>
      <c r="E1397" s="3" t="s">
        <v>3799</v>
      </c>
      <c r="F1397" s="6" t="s">
        <v>3800</v>
      </c>
    </row>
    <row r="1398" spans="2:6" x14ac:dyDescent="0.4">
      <c r="B1398">
        <v>1391</v>
      </c>
      <c r="C1398" s="4" t="s">
        <v>3794</v>
      </c>
      <c r="D1398" s="4" t="s">
        <v>3662</v>
      </c>
      <c r="E1398" s="3" t="s">
        <v>3801</v>
      </c>
      <c r="F1398" s="6" t="s">
        <v>3802</v>
      </c>
    </row>
    <row r="1399" spans="2:6" x14ac:dyDescent="0.4">
      <c r="B1399">
        <v>1392</v>
      </c>
      <c r="C1399" s="4" t="s">
        <v>3794</v>
      </c>
      <c r="D1399" s="4" t="s">
        <v>3665</v>
      </c>
      <c r="E1399" s="3" t="s">
        <v>3803</v>
      </c>
      <c r="F1399" s="6" t="s">
        <v>3804</v>
      </c>
    </row>
    <row r="1400" spans="2:6" x14ac:dyDescent="0.4">
      <c r="B1400">
        <v>1393</v>
      </c>
      <c r="C1400" s="4" t="s">
        <v>3794</v>
      </c>
      <c r="D1400" s="4" t="s">
        <v>3668</v>
      </c>
      <c r="E1400" s="3" t="s">
        <v>3805</v>
      </c>
      <c r="F1400" s="6" t="s">
        <v>3806</v>
      </c>
    </row>
    <row r="1401" spans="2:6" x14ac:dyDescent="0.4">
      <c r="B1401">
        <v>1394</v>
      </c>
      <c r="C1401" s="4" t="s">
        <v>3794</v>
      </c>
      <c r="D1401" s="4" t="s">
        <v>3671</v>
      </c>
      <c r="E1401" s="3" t="s">
        <v>3807</v>
      </c>
      <c r="F1401" s="6" t="s">
        <v>3808</v>
      </c>
    </row>
    <row r="1402" spans="2:6" x14ac:dyDescent="0.4">
      <c r="B1402">
        <v>1395</v>
      </c>
      <c r="C1402" s="4" t="s">
        <v>3794</v>
      </c>
      <c r="D1402" s="4" t="s">
        <v>3674</v>
      </c>
      <c r="E1402" s="3" t="s">
        <v>3809</v>
      </c>
      <c r="F1402" s="6" t="s">
        <v>3810</v>
      </c>
    </row>
    <row r="1403" spans="2:6" x14ac:dyDescent="0.4">
      <c r="B1403">
        <v>1396</v>
      </c>
      <c r="C1403" s="4" t="s">
        <v>3794</v>
      </c>
      <c r="D1403" s="4" t="s">
        <v>3677</v>
      </c>
      <c r="E1403" s="3" t="s">
        <v>3811</v>
      </c>
      <c r="F1403" s="6" t="s">
        <v>3812</v>
      </c>
    </row>
    <row r="1404" spans="2:6" x14ac:dyDescent="0.4">
      <c r="B1404">
        <v>1397</v>
      </c>
      <c r="C1404" s="4" t="s">
        <v>3794</v>
      </c>
      <c r="D1404" s="4" t="s">
        <v>3680</v>
      </c>
      <c r="E1404" s="3" t="s">
        <v>3813</v>
      </c>
      <c r="F1404" s="6" t="s">
        <v>3814</v>
      </c>
    </row>
    <row r="1405" spans="2:6" x14ac:dyDescent="0.4">
      <c r="B1405">
        <v>1398</v>
      </c>
      <c r="C1405" s="4" t="s">
        <v>3794</v>
      </c>
      <c r="D1405" s="4" t="s">
        <v>478</v>
      </c>
      <c r="E1405" s="3" t="s">
        <v>3815</v>
      </c>
      <c r="F1405" s="6" t="s">
        <v>3816</v>
      </c>
    </row>
    <row r="1406" spans="2:6" x14ac:dyDescent="0.4">
      <c r="B1406">
        <v>1399</v>
      </c>
      <c r="C1406" s="4" t="s">
        <v>3794</v>
      </c>
      <c r="D1406" s="4" t="s">
        <v>561</v>
      </c>
      <c r="E1406" s="3" t="s">
        <v>3817</v>
      </c>
      <c r="F1406" s="6" t="s">
        <v>3818</v>
      </c>
    </row>
    <row r="1407" spans="2:6" x14ac:dyDescent="0.4">
      <c r="B1407">
        <v>1400</v>
      </c>
      <c r="C1407" s="4" t="s">
        <v>3794</v>
      </c>
      <c r="D1407" s="4" t="s">
        <v>489</v>
      </c>
      <c r="E1407" s="3" t="s">
        <v>3819</v>
      </c>
      <c r="F1407" s="6" t="s">
        <v>3820</v>
      </c>
    </row>
    <row r="1408" spans="2:6" x14ac:dyDescent="0.4">
      <c r="B1408">
        <v>1401</v>
      </c>
      <c r="C1408" s="4" t="s">
        <v>3794</v>
      </c>
      <c r="D1408" s="4" t="s">
        <v>3643</v>
      </c>
      <c r="E1408" s="3" t="s">
        <v>3821</v>
      </c>
      <c r="F1408" s="6" t="s">
        <v>3822</v>
      </c>
    </row>
    <row r="1409" spans="2:6" x14ac:dyDescent="0.4">
      <c r="B1409">
        <v>1402</v>
      </c>
      <c r="C1409" s="4" t="s">
        <v>3794</v>
      </c>
      <c r="D1409" s="4" t="s">
        <v>3646</v>
      </c>
      <c r="E1409" s="3" t="s">
        <v>3823</v>
      </c>
      <c r="F1409" s="6" t="s">
        <v>3824</v>
      </c>
    </row>
    <row r="1410" spans="2:6" x14ac:dyDescent="0.4">
      <c r="B1410">
        <v>1403</v>
      </c>
      <c r="C1410" s="4" t="s">
        <v>3794</v>
      </c>
      <c r="D1410" s="4" t="s">
        <v>3649</v>
      </c>
      <c r="E1410" s="3" t="s">
        <v>3825</v>
      </c>
      <c r="F1410" s="6" t="s">
        <v>3826</v>
      </c>
    </row>
    <row r="1411" spans="2:6" x14ac:dyDescent="0.4">
      <c r="B1411">
        <v>1404</v>
      </c>
      <c r="C1411" s="4" t="s">
        <v>3794</v>
      </c>
      <c r="D1411" s="4" t="s">
        <v>3734</v>
      </c>
      <c r="E1411" s="3" t="s">
        <v>3827</v>
      </c>
      <c r="F1411" s="6" t="s">
        <v>3828</v>
      </c>
    </row>
    <row r="1412" spans="2:6" x14ac:dyDescent="0.4">
      <c r="B1412">
        <v>1405</v>
      </c>
      <c r="C1412" s="4" t="s">
        <v>3794</v>
      </c>
      <c r="D1412" s="4" t="s">
        <v>3737</v>
      </c>
      <c r="E1412" s="3" t="s">
        <v>3829</v>
      </c>
      <c r="F1412" s="6" t="s">
        <v>3830</v>
      </c>
    </row>
    <row r="1413" spans="2:6" x14ac:dyDescent="0.4">
      <c r="B1413">
        <v>1406</v>
      </c>
      <c r="C1413" s="4" t="s">
        <v>3831</v>
      </c>
      <c r="D1413" s="4" t="s">
        <v>3653</v>
      </c>
      <c r="E1413" s="3" t="s">
        <v>3832</v>
      </c>
      <c r="F1413" s="6" t="s">
        <v>3833</v>
      </c>
    </row>
    <row r="1414" spans="2:6" x14ac:dyDescent="0.4">
      <c r="B1414">
        <v>1407</v>
      </c>
      <c r="C1414" s="4" t="s">
        <v>3831</v>
      </c>
      <c r="D1414" s="4" t="s">
        <v>3656</v>
      </c>
      <c r="E1414" s="3" t="s">
        <v>3834</v>
      </c>
      <c r="F1414" s="6" t="s">
        <v>3835</v>
      </c>
    </row>
    <row r="1415" spans="2:6" x14ac:dyDescent="0.4">
      <c r="B1415">
        <v>1408</v>
      </c>
      <c r="C1415" s="4" t="s">
        <v>3831</v>
      </c>
      <c r="D1415" s="4" t="s">
        <v>478</v>
      </c>
      <c r="E1415" s="3" t="s">
        <v>3836</v>
      </c>
      <c r="F1415" s="6" t="s">
        <v>3837</v>
      </c>
    </row>
    <row r="1416" spans="2:6" x14ac:dyDescent="0.4">
      <c r="B1416">
        <v>1409</v>
      </c>
      <c r="C1416" s="4" t="s">
        <v>3831</v>
      </c>
      <c r="D1416" s="4" t="s">
        <v>561</v>
      </c>
      <c r="E1416" s="3" t="s">
        <v>3838</v>
      </c>
      <c r="F1416" s="6" t="s">
        <v>3839</v>
      </c>
    </row>
    <row r="1417" spans="2:6" x14ac:dyDescent="0.4">
      <c r="B1417">
        <v>1410</v>
      </c>
      <c r="C1417" s="4" t="s">
        <v>3831</v>
      </c>
      <c r="D1417" s="4" t="s">
        <v>489</v>
      </c>
      <c r="E1417" s="3" t="s">
        <v>3840</v>
      </c>
      <c r="F1417" s="6" t="s">
        <v>3841</v>
      </c>
    </row>
    <row r="1418" spans="2:6" x14ac:dyDescent="0.4">
      <c r="B1418">
        <v>1411</v>
      </c>
      <c r="C1418" s="4" t="s">
        <v>3831</v>
      </c>
      <c r="D1418" s="4" t="s">
        <v>3646</v>
      </c>
      <c r="E1418" s="3" t="s">
        <v>3842</v>
      </c>
      <c r="F1418" s="6" t="s">
        <v>3843</v>
      </c>
    </row>
    <row r="1419" spans="2:6" x14ac:dyDescent="0.4">
      <c r="B1419">
        <v>1412</v>
      </c>
      <c r="C1419" s="4" t="s">
        <v>3831</v>
      </c>
      <c r="D1419" s="4" t="s">
        <v>3649</v>
      </c>
      <c r="E1419" s="3" t="s">
        <v>3844</v>
      </c>
      <c r="F1419" s="6" t="s">
        <v>3845</v>
      </c>
    </row>
    <row r="1420" spans="2:6" x14ac:dyDescent="0.4">
      <c r="B1420">
        <v>1413</v>
      </c>
      <c r="C1420" s="4" t="s">
        <v>3831</v>
      </c>
      <c r="D1420" s="4" t="s">
        <v>3734</v>
      </c>
      <c r="E1420" s="3" t="s">
        <v>3846</v>
      </c>
      <c r="F1420" s="6" t="s">
        <v>3847</v>
      </c>
    </row>
    <row r="1421" spans="2:6" x14ac:dyDescent="0.4">
      <c r="B1421">
        <v>1414</v>
      </c>
      <c r="C1421" s="4" t="s">
        <v>3831</v>
      </c>
      <c r="D1421" s="4" t="s">
        <v>3737</v>
      </c>
      <c r="E1421" s="3" t="s">
        <v>3848</v>
      </c>
      <c r="F1421" s="6" t="s">
        <v>3849</v>
      </c>
    </row>
    <row r="1422" spans="2:6" x14ac:dyDescent="0.4">
      <c r="B1422">
        <v>1415</v>
      </c>
      <c r="C1422" s="4" t="s">
        <v>3850</v>
      </c>
      <c r="D1422" s="4" t="s">
        <v>3851</v>
      </c>
      <c r="E1422" s="3" t="s">
        <v>3852</v>
      </c>
      <c r="F1422" s="6" t="s">
        <v>3853</v>
      </c>
    </row>
    <row r="1423" spans="2:6" x14ac:dyDescent="0.4">
      <c r="B1423">
        <v>1416</v>
      </c>
      <c r="C1423" s="4" t="s">
        <v>3850</v>
      </c>
      <c r="D1423" s="4" t="s">
        <v>3854</v>
      </c>
      <c r="E1423" s="3" t="s">
        <v>3855</v>
      </c>
      <c r="F1423" s="6" t="s">
        <v>3856</v>
      </c>
    </row>
    <row r="1424" spans="2:6" x14ac:dyDescent="0.4">
      <c r="B1424">
        <v>1417</v>
      </c>
      <c r="C1424" s="4" t="s">
        <v>3850</v>
      </c>
      <c r="D1424" s="4" t="s">
        <v>3857</v>
      </c>
      <c r="E1424" s="3" t="s">
        <v>3858</v>
      </c>
      <c r="F1424" s="6" t="s">
        <v>3859</v>
      </c>
    </row>
    <row r="1425" spans="2:6" x14ac:dyDescent="0.4">
      <c r="B1425">
        <v>1418</v>
      </c>
      <c r="C1425" s="4" t="s">
        <v>3850</v>
      </c>
      <c r="D1425" s="4" t="s">
        <v>3860</v>
      </c>
      <c r="E1425" s="3" t="s">
        <v>3861</v>
      </c>
      <c r="F1425" s="6" t="s">
        <v>3862</v>
      </c>
    </row>
    <row r="1426" spans="2:6" x14ac:dyDescent="0.4">
      <c r="B1426">
        <v>1419</v>
      </c>
      <c r="C1426" s="4" t="s">
        <v>3863</v>
      </c>
      <c r="D1426" s="4" t="s">
        <v>3656</v>
      </c>
      <c r="E1426" s="3" t="s">
        <v>3864</v>
      </c>
      <c r="F1426" s="6" t="s">
        <v>3865</v>
      </c>
    </row>
    <row r="1427" spans="2:6" x14ac:dyDescent="0.4">
      <c r="B1427">
        <v>1420</v>
      </c>
      <c r="C1427" s="4" t="s">
        <v>3863</v>
      </c>
      <c r="D1427" s="4" t="s">
        <v>3659</v>
      </c>
      <c r="E1427" s="3" t="s">
        <v>3866</v>
      </c>
      <c r="F1427" s="6" t="s">
        <v>3867</v>
      </c>
    </row>
    <row r="1428" spans="2:6" x14ac:dyDescent="0.4">
      <c r="B1428">
        <v>1421</v>
      </c>
      <c r="C1428" s="4" t="s">
        <v>3863</v>
      </c>
      <c r="D1428" s="4" t="s">
        <v>3662</v>
      </c>
      <c r="E1428" s="3" t="s">
        <v>3868</v>
      </c>
      <c r="F1428" s="6" t="s">
        <v>3869</v>
      </c>
    </row>
    <row r="1429" spans="2:6" x14ac:dyDescent="0.4">
      <c r="B1429">
        <v>1422</v>
      </c>
      <c r="C1429" s="4" t="s">
        <v>3863</v>
      </c>
      <c r="D1429" s="4" t="s">
        <v>3665</v>
      </c>
      <c r="E1429" s="3" t="s">
        <v>3870</v>
      </c>
      <c r="F1429" s="6" t="s">
        <v>3871</v>
      </c>
    </row>
    <row r="1430" spans="2:6" x14ac:dyDescent="0.4">
      <c r="B1430">
        <v>1423</v>
      </c>
      <c r="C1430" s="4" t="s">
        <v>3863</v>
      </c>
      <c r="D1430" s="4" t="s">
        <v>3668</v>
      </c>
      <c r="E1430" s="3" t="s">
        <v>3872</v>
      </c>
      <c r="F1430" s="6" t="s">
        <v>3873</v>
      </c>
    </row>
    <row r="1431" spans="2:6" x14ac:dyDescent="0.4">
      <c r="B1431">
        <v>1424</v>
      </c>
      <c r="C1431" s="4" t="s">
        <v>3863</v>
      </c>
      <c r="D1431" s="4" t="s">
        <v>3671</v>
      </c>
      <c r="E1431" s="3" t="s">
        <v>3874</v>
      </c>
      <c r="F1431" s="6" t="s">
        <v>3875</v>
      </c>
    </row>
    <row r="1432" spans="2:6" x14ac:dyDescent="0.4">
      <c r="B1432">
        <v>1425</v>
      </c>
      <c r="C1432" s="4" t="s">
        <v>3863</v>
      </c>
      <c r="D1432" s="4" t="s">
        <v>3876</v>
      </c>
      <c r="E1432" s="3" t="s">
        <v>3877</v>
      </c>
      <c r="F1432" s="6" t="s">
        <v>3878</v>
      </c>
    </row>
    <row r="1433" spans="2:6" x14ac:dyDescent="0.4">
      <c r="B1433">
        <v>1426</v>
      </c>
      <c r="C1433" s="4" t="s">
        <v>3863</v>
      </c>
      <c r="D1433" s="4" t="s">
        <v>3879</v>
      </c>
      <c r="E1433" s="3" t="s">
        <v>3880</v>
      </c>
      <c r="F1433" s="6" t="s">
        <v>3881</v>
      </c>
    </row>
    <row r="1434" spans="2:6" x14ac:dyDescent="0.4">
      <c r="B1434">
        <v>1427</v>
      </c>
      <c r="C1434" s="4" t="s">
        <v>3863</v>
      </c>
      <c r="D1434" s="4" t="s">
        <v>3882</v>
      </c>
      <c r="E1434" s="3" t="s">
        <v>3883</v>
      </c>
      <c r="F1434" s="6" t="s">
        <v>3884</v>
      </c>
    </row>
    <row r="1435" spans="2:6" x14ac:dyDescent="0.4">
      <c r="B1435">
        <v>1428</v>
      </c>
      <c r="C1435" s="4" t="s">
        <v>3863</v>
      </c>
      <c r="D1435" s="4" t="s">
        <v>478</v>
      </c>
      <c r="E1435" s="3" t="s">
        <v>3885</v>
      </c>
      <c r="F1435" s="6" t="s">
        <v>3886</v>
      </c>
    </row>
    <row r="1436" spans="2:6" x14ac:dyDescent="0.4">
      <c r="B1436">
        <v>1429</v>
      </c>
      <c r="C1436" s="4" t="s">
        <v>3863</v>
      </c>
      <c r="D1436" s="4" t="s">
        <v>561</v>
      </c>
      <c r="E1436" s="3" t="s">
        <v>3887</v>
      </c>
      <c r="F1436" s="6" t="s">
        <v>3888</v>
      </c>
    </row>
    <row r="1437" spans="2:6" x14ac:dyDescent="0.4">
      <c r="B1437">
        <v>1430</v>
      </c>
      <c r="C1437" s="4" t="s">
        <v>3863</v>
      </c>
      <c r="D1437" s="4" t="s">
        <v>489</v>
      </c>
      <c r="E1437" s="3" t="s">
        <v>3889</v>
      </c>
      <c r="F1437" s="6" t="s">
        <v>3890</v>
      </c>
    </row>
    <row r="1438" spans="2:6" x14ac:dyDescent="0.4">
      <c r="B1438">
        <v>1431</v>
      </c>
      <c r="C1438" s="4" t="s">
        <v>3863</v>
      </c>
      <c r="D1438" s="4" t="s">
        <v>3643</v>
      </c>
      <c r="E1438" s="3" t="s">
        <v>3891</v>
      </c>
      <c r="F1438" s="6" t="s">
        <v>3892</v>
      </c>
    </row>
    <row r="1439" spans="2:6" x14ac:dyDescent="0.4">
      <c r="B1439">
        <v>1432</v>
      </c>
      <c r="C1439" s="4" t="s">
        <v>3863</v>
      </c>
      <c r="D1439" s="4" t="s">
        <v>3646</v>
      </c>
      <c r="E1439" s="3" t="s">
        <v>3893</v>
      </c>
      <c r="F1439" s="6" t="s">
        <v>3894</v>
      </c>
    </row>
    <row r="1440" spans="2:6" x14ac:dyDescent="0.4">
      <c r="B1440">
        <v>1433</v>
      </c>
      <c r="C1440" s="4" t="s">
        <v>3863</v>
      </c>
      <c r="D1440" s="4" t="s">
        <v>3649</v>
      </c>
      <c r="E1440" s="3" t="s">
        <v>3895</v>
      </c>
      <c r="F1440" s="6" t="s">
        <v>3896</v>
      </c>
    </row>
    <row r="1441" spans="2:6" x14ac:dyDescent="0.4">
      <c r="B1441">
        <v>1434</v>
      </c>
      <c r="C1441" s="4" t="s">
        <v>3863</v>
      </c>
      <c r="D1441" s="4" t="s">
        <v>3734</v>
      </c>
      <c r="E1441" s="3" t="s">
        <v>3897</v>
      </c>
      <c r="F1441" s="6" t="s">
        <v>3898</v>
      </c>
    </row>
    <row r="1442" spans="2:6" x14ac:dyDescent="0.4">
      <c r="B1442">
        <v>1435</v>
      </c>
      <c r="C1442" s="4" t="s">
        <v>3863</v>
      </c>
      <c r="D1442" s="4" t="s">
        <v>3737</v>
      </c>
      <c r="E1442" s="3" t="s">
        <v>3899</v>
      </c>
      <c r="F1442" s="6" t="s">
        <v>3900</v>
      </c>
    </row>
    <row r="1443" spans="2:6" x14ac:dyDescent="0.4">
      <c r="B1443">
        <v>1436</v>
      </c>
      <c r="C1443" s="4" t="s">
        <v>3901</v>
      </c>
      <c r="E1443" s="3" t="s">
        <v>3902</v>
      </c>
      <c r="F1443" s="6" t="s">
        <v>3903</v>
      </c>
    </row>
    <row r="1444" spans="2:6" x14ac:dyDescent="0.4">
      <c r="B1444">
        <v>1437</v>
      </c>
      <c r="C1444" s="4" t="s">
        <v>3904</v>
      </c>
      <c r="E1444" s="3" t="s">
        <v>3905</v>
      </c>
      <c r="F1444" s="6" t="s">
        <v>3906</v>
      </c>
    </row>
    <row r="1445" spans="2:6" x14ac:dyDescent="0.4">
      <c r="B1445">
        <v>1438</v>
      </c>
      <c r="C1445" s="4" t="s">
        <v>3907</v>
      </c>
      <c r="E1445" s="3" t="s">
        <v>3908</v>
      </c>
      <c r="F1445" s="6" t="s">
        <v>3909</v>
      </c>
    </row>
    <row r="1446" spans="2:6" x14ac:dyDescent="0.4">
      <c r="B1446">
        <v>1439</v>
      </c>
      <c r="C1446" s="4" t="s">
        <v>3910</v>
      </c>
      <c r="E1446" s="3" t="s">
        <v>3911</v>
      </c>
      <c r="F1446" s="6" t="s">
        <v>3912</v>
      </c>
    </row>
    <row r="1447" spans="2:6" x14ac:dyDescent="0.4">
      <c r="B1447">
        <v>1440</v>
      </c>
      <c r="C1447" s="4" t="s">
        <v>3913</v>
      </c>
      <c r="E1447" s="3" t="s">
        <v>3914</v>
      </c>
      <c r="F1447" s="6" t="s">
        <v>3915</v>
      </c>
    </row>
    <row r="1448" spans="2:6" x14ac:dyDescent="0.4">
      <c r="B1448">
        <v>1441</v>
      </c>
      <c r="C1448" s="4" t="s">
        <v>3916</v>
      </c>
      <c r="E1448" s="3" t="s">
        <v>3917</v>
      </c>
      <c r="F1448" s="6" t="s">
        <v>3918</v>
      </c>
    </row>
    <row r="1449" spans="2:6" x14ac:dyDescent="0.4">
      <c r="B1449">
        <v>1442</v>
      </c>
      <c r="C1449" s="4" t="s">
        <v>3919</v>
      </c>
      <c r="E1449" s="3" t="s">
        <v>3920</v>
      </c>
      <c r="F1449" s="6" t="s">
        <v>3921</v>
      </c>
    </row>
    <row r="1450" spans="2:6" x14ac:dyDescent="0.4">
      <c r="B1450">
        <v>1443</v>
      </c>
      <c r="C1450" s="4" t="s">
        <v>3922</v>
      </c>
      <c r="E1450" s="3" t="s">
        <v>3923</v>
      </c>
      <c r="F1450" s="6" t="s">
        <v>3924</v>
      </c>
    </row>
    <row r="1451" spans="2:6" ht="37.5" x14ac:dyDescent="0.4">
      <c r="B1451">
        <v>1444</v>
      </c>
      <c r="C1451" s="4" t="s">
        <v>3925</v>
      </c>
      <c r="D1451" s="4" t="s">
        <v>3926</v>
      </c>
      <c r="E1451" s="3" t="s">
        <v>3927</v>
      </c>
      <c r="F1451" s="6" t="s">
        <v>3928</v>
      </c>
    </row>
    <row r="1452" spans="2:6" ht="37.5" x14ac:dyDescent="0.4">
      <c r="B1452">
        <v>1445</v>
      </c>
      <c r="C1452" s="4" t="s">
        <v>3925</v>
      </c>
      <c r="D1452" s="4" t="s">
        <v>3929</v>
      </c>
      <c r="E1452" s="3" t="s">
        <v>3930</v>
      </c>
      <c r="F1452" s="6" t="s">
        <v>3931</v>
      </c>
    </row>
    <row r="1453" spans="2:6" ht="37.5" x14ac:dyDescent="0.4">
      <c r="B1453">
        <v>1446</v>
      </c>
      <c r="C1453" s="4" t="s">
        <v>3925</v>
      </c>
      <c r="D1453" s="4" t="s">
        <v>3932</v>
      </c>
      <c r="E1453" s="3" t="s">
        <v>3933</v>
      </c>
      <c r="F1453" s="6" t="s">
        <v>3934</v>
      </c>
    </row>
    <row r="1454" spans="2:6" x14ac:dyDescent="0.4">
      <c r="B1454">
        <v>1447</v>
      </c>
      <c r="C1454" s="4" t="s">
        <v>3935</v>
      </c>
      <c r="E1454" s="3" t="s">
        <v>3936</v>
      </c>
      <c r="F1454" s="6" t="s">
        <v>3937</v>
      </c>
    </row>
    <row r="1455" spans="2:6" x14ac:dyDescent="0.4">
      <c r="B1455">
        <v>1448</v>
      </c>
      <c r="C1455" s="4" t="s">
        <v>3938</v>
      </c>
      <c r="E1455" s="3" t="s">
        <v>3939</v>
      </c>
      <c r="F1455" s="6" t="s">
        <v>3940</v>
      </c>
    </row>
    <row r="1456" spans="2:6" x14ac:dyDescent="0.4">
      <c r="B1456">
        <v>1449</v>
      </c>
      <c r="C1456" s="4" t="s">
        <v>3941</v>
      </c>
      <c r="E1456" s="3" t="s">
        <v>3942</v>
      </c>
      <c r="F1456" s="6" t="s">
        <v>3943</v>
      </c>
    </row>
    <row r="1457" spans="2:6" x14ac:dyDescent="0.4">
      <c r="B1457">
        <v>1450</v>
      </c>
      <c r="C1457" s="4" t="s">
        <v>3944</v>
      </c>
      <c r="E1457" s="3" t="s">
        <v>3945</v>
      </c>
      <c r="F1457" s="6" t="s">
        <v>3946</v>
      </c>
    </row>
    <row r="1458" spans="2:6" x14ac:dyDescent="0.4">
      <c r="B1458">
        <v>1451</v>
      </c>
      <c r="C1458" s="4" t="s">
        <v>3947</v>
      </c>
      <c r="E1458" s="3" t="s">
        <v>3948</v>
      </c>
      <c r="F1458" s="6" t="s">
        <v>3949</v>
      </c>
    </row>
    <row r="1459" spans="2:6" x14ac:dyDescent="0.4">
      <c r="B1459">
        <v>1452</v>
      </c>
      <c r="C1459" s="4" t="s">
        <v>3950</v>
      </c>
      <c r="E1459" s="3" t="s">
        <v>3951</v>
      </c>
      <c r="F1459" s="6" t="s">
        <v>3952</v>
      </c>
    </row>
    <row r="1460" spans="2:6" x14ac:dyDescent="0.4">
      <c r="B1460">
        <v>1453</v>
      </c>
      <c r="C1460" s="4" t="s">
        <v>3953</v>
      </c>
      <c r="E1460" s="3" t="s">
        <v>3954</v>
      </c>
      <c r="F1460" s="6" t="s">
        <v>3955</v>
      </c>
    </row>
    <row r="1461" spans="2:6" x14ac:dyDescent="0.4">
      <c r="B1461">
        <v>1454</v>
      </c>
      <c r="C1461" s="4" t="s">
        <v>3956</v>
      </c>
      <c r="E1461" s="3" t="s">
        <v>3957</v>
      </c>
      <c r="F1461" s="6" t="s">
        <v>3958</v>
      </c>
    </row>
    <row r="1462" spans="2:6" ht="37.5" x14ac:dyDescent="0.4">
      <c r="B1462">
        <v>1455</v>
      </c>
      <c r="C1462" s="4" t="s">
        <v>3959</v>
      </c>
      <c r="D1462" s="4" t="s">
        <v>3653</v>
      </c>
      <c r="E1462" s="3" t="s">
        <v>3960</v>
      </c>
      <c r="F1462" s="6" t="s">
        <v>3961</v>
      </c>
    </row>
    <row r="1463" spans="2:6" ht="37.5" x14ac:dyDescent="0.4">
      <c r="B1463">
        <v>1456</v>
      </c>
      <c r="C1463" s="4" t="s">
        <v>3962</v>
      </c>
      <c r="D1463" s="4" t="s">
        <v>478</v>
      </c>
      <c r="E1463" s="3" t="s">
        <v>3963</v>
      </c>
      <c r="F1463" s="6" t="s">
        <v>3964</v>
      </c>
    </row>
    <row r="1464" spans="2:6" ht="37.5" x14ac:dyDescent="0.4">
      <c r="B1464">
        <v>1457</v>
      </c>
      <c r="C1464" s="4" t="s">
        <v>3965</v>
      </c>
      <c r="D1464" s="4" t="s">
        <v>561</v>
      </c>
      <c r="E1464" s="3" t="s">
        <v>3966</v>
      </c>
      <c r="F1464" s="6" t="s">
        <v>3967</v>
      </c>
    </row>
    <row r="1465" spans="2:6" ht="37.5" x14ac:dyDescent="0.4">
      <c r="B1465">
        <v>1458</v>
      </c>
      <c r="C1465" s="4" t="s">
        <v>3968</v>
      </c>
      <c r="D1465" s="4" t="s">
        <v>489</v>
      </c>
      <c r="E1465" s="3" t="s">
        <v>3969</v>
      </c>
      <c r="F1465" s="6" t="s">
        <v>3970</v>
      </c>
    </row>
    <row r="1466" spans="2:6" ht="56.25" x14ac:dyDescent="0.4">
      <c r="B1466">
        <v>1459</v>
      </c>
      <c r="C1466" s="4" t="s">
        <v>3971</v>
      </c>
      <c r="D1466" s="4" t="s">
        <v>3643</v>
      </c>
      <c r="E1466" s="3" t="s">
        <v>3972</v>
      </c>
      <c r="F1466" s="6" t="s">
        <v>3973</v>
      </c>
    </row>
    <row r="1467" spans="2:6" ht="37.5" x14ac:dyDescent="0.4">
      <c r="B1467">
        <v>1460</v>
      </c>
      <c r="C1467" s="4" t="s">
        <v>3974</v>
      </c>
      <c r="D1467" s="4" t="s">
        <v>3646</v>
      </c>
      <c r="E1467" s="3" t="s">
        <v>3975</v>
      </c>
      <c r="F1467" s="6" t="s">
        <v>3976</v>
      </c>
    </row>
    <row r="1468" spans="2:6" ht="37.5" x14ac:dyDescent="0.4">
      <c r="B1468">
        <v>1461</v>
      </c>
      <c r="C1468" s="4" t="s">
        <v>3977</v>
      </c>
      <c r="D1468" s="4" t="s">
        <v>3649</v>
      </c>
      <c r="E1468" s="3" t="s">
        <v>3978</v>
      </c>
      <c r="F1468" s="6" t="s">
        <v>3979</v>
      </c>
    </row>
    <row r="1469" spans="2:6" ht="37.5" x14ac:dyDescent="0.4">
      <c r="B1469">
        <v>1462</v>
      </c>
      <c r="C1469" s="4" t="s">
        <v>3980</v>
      </c>
      <c r="D1469" s="4" t="s">
        <v>3653</v>
      </c>
      <c r="E1469" s="3" t="s">
        <v>3981</v>
      </c>
      <c r="F1469" s="6" t="s">
        <v>3982</v>
      </c>
    </row>
    <row r="1470" spans="2:6" ht="37.5" x14ac:dyDescent="0.4">
      <c r="B1470">
        <v>1463</v>
      </c>
      <c r="C1470" s="4" t="s">
        <v>3980</v>
      </c>
      <c r="D1470" s="4" t="s">
        <v>478</v>
      </c>
      <c r="E1470" s="3" t="s">
        <v>3983</v>
      </c>
      <c r="F1470" s="6" t="s">
        <v>3984</v>
      </c>
    </row>
    <row r="1471" spans="2:6" ht="37.5" x14ac:dyDescent="0.4">
      <c r="B1471">
        <v>1464</v>
      </c>
      <c r="C1471" s="4" t="s">
        <v>3980</v>
      </c>
      <c r="D1471" s="4" t="s">
        <v>561</v>
      </c>
      <c r="E1471" s="3" t="s">
        <v>3985</v>
      </c>
      <c r="F1471" s="6" t="s">
        <v>3986</v>
      </c>
    </row>
    <row r="1472" spans="2:6" x14ac:dyDescent="0.4">
      <c r="B1472">
        <v>1465</v>
      </c>
      <c r="C1472" s="4" t="s">
        <v>3987</v>
      </c>
      <c r="D1472" s="4" t="s">
        <v>30</v>
      </c>
      <c r="E1472" s="3" t="s">
        <v>3988</v>
      </c>
      <c r="F1472" s="6" t="s">
        <v>3989</v>
      </c>
    </row>
    <row r="1473" spans="2:6" x14ac:dyDescent="0.4">
      <c r="B1473">
        <v>1466</v>
      </c>
      <c r="C1473" s="4" t="s">
        <v>3987</v>
      </c>
      <c r="D1473" s="4" t="s">
        <v>31</v>
      </c>
      <c r="E1473" s="3" t="s">
        <v>3990</v>
      </c>
      <c r="F1473" s="6" t="s">
        <v>3991</v>
      </c>
    </row>
    <row r="1474" spans="2:6" x14ac:dyDescent="0.4">
      <c r="B1474">
        <v>1467</v>
      </c>
      <c r="C1474" s="4" t="s">
        <v>3992</v>
      </c>
      <c r="E1474" s="3" t="s">
        <v>3993</v>
      </c>
      <c r="F1474" s="6" t="s">
        <v>3994</v>
      </c>
    </row>
    <row r="1475" spans="2:6" x14ac:dyDescent="0.4">
      <c r="B1475">
        <v>1468</v>
      </c>
      <c r="C1475" s="4" t="s">
        <v>3995</v>
      </c>
      <c r="E1475" s="3" t="s">
        <v>3996</v>
      </c>
      <c r="F1475" s="6" t="s">
        <v>3997</v>
      </c>
    </row>
    <row r="1476" spans="2:6" x14ac:dyDescent="0.4">
      <c r="B1476">
        <v>1469</v>
      </c>
      <c r="C1476" s="4" t="s">
        <v>3998</v>
      </c>
      <c r="E1476" s="3" t="s">
        <v>3999</v>
      </c>
      <c r="F1476" s="6" t="s">
        <v>4000</v>
      </c>
    </row>
    <row r="1477" spans="2:6" x14ac:dyDescent="0.4">
      <c r="B1477">
        <v>1470</v>
      </c>
      <c r="C1477" s="4" t="s">
        <v>4001</v>
      </c>
      <c r="E1477" s="3" t="s">
        <v>4002</v>
      </c>
      <c r="F1477" s="6" t="s">
        <v>4003</v>
      </c>
    </row>
    <row r="1478" spans="2:6" x14ac:dyDescent="0.4">
      <c r="B1478">
        <v>1471</v>
      </c>
      <c r="C1478" s="4" t="s">
        <v>4004</v>
      </c>
      <c r="E1478" s="3" t="s">
        <v>4005</v>
      </c>
      <c r="F1478" s="6" t="s">
        <v>4006</v>
      </c>
    </row>
    <row r="1479" spans="2:6" x14ac:dyDescent="0.4">
      <c r="B1479">
        <v>1472</v>
      </c>
      <c r="C1479" s="4" t="s">
        <v>4007</v>
      </c>
      <c r="E1479" s="3" t="s">
        <v>4008</v>
      </c>
      <c r="F1479" s="6" t="s">
        <v>4009</v>
      </c>
    </row>
    <row r="1480" spans="2:6" x14ac:dyDescent="0.4">
      <c r="B1480">
        <v>1473</v>
      </c>
      <c r="C1480" s="4" t="s">
        <v>4010</v>
      </c>
      <c r="E1480" s="3" t="s">
        <v>4011</v>
      </c>
      <c r="F1480" s="6" t="s">
        <v>4012</v>
      </c>
    </row>
    <row r="1481" spans="2:6" x14ac:dyDescent="0.4">
      <c r="B1481">
        <v>1474</v>
      </c>
      <c r="C1481" s="4" t="s">
        <v>4013</v>
      </c>
      <c r="E1481" s="3" t="s">
        <v>4014</v>
      </c>
      <c r="F1481" s="6" t="s">
        <v>4015</v>
      </c>
    </row>
    <row r="1482" spans="2:6" x14ac:dyDescent="0.4">
      <c r="B1482">
        <v>1475</v>
      </c>
      <c r="C1482" s="4" t="s">
        <v>4016</v>
      </c>
      <c r="E1482" s="3" t="s">
        <v>4017</v>
      </c>
      <c r="F1482" s="6" t="s">
        <v>4018</v>
      </c>
    </row>
    <row r="1483" spans="2:6" x14ac:dyDescent="0.4">
      <c r="B1483">
        <v>1476</v>
      </c>
      <c r="C1483" s="4" t="s">
        <v>4019</v>
      </c>
      <c r="E1483" s="3" t="s">
        <v>4020</v>
      </c>
      <c r="F1483" s="6" t="s">
        <v>4021</v>
      </c>
    </row>
    <row r="1484" spans="2:6" x14ac:dyDescent="0.4">
      <c r="B1484">
        <v>1477</v>
      </c>
      <c r="C1484" s="4" t="s">
        <v>4022</v>
      </c>
      <c r="E1484" s="3" t="s">
        <v>4023</v>
      </c>
      <c r="F1484" s="6" t="s">
        <v>4024</v>
      </c>
    </row>
    <row r="1485" spans="2:6" x14ac:dyDescent="0.4">
      <c r="B1485">
        <v>1478</v>
      </c>
      <c r="C1485" s="4" t="s">
        <v>4022</v>
      </c>
      <c r="E1485" s="3" t="s">
        <v>4025</v>
      </c>
      <c r="F1485" s="6" t="s">
        <v>4026</v>
      </c>
    </row>
    <row r="1486" spans="2:6" x14ac:dyDescent="0.4">
      <c r="B1486">
        <v>1479</v>
      </c>
      <c r="C1486" s="4" t="s">
        <v>4022</v>
      </c>
      <c r="E1486" s="3" t="s">
        <v>4027</v>
      </c>
      <c r="F1486" s="6" t="s">
        <v>4028</v>
      </c>
    </row>
    <row r="1487" spans="2:6" x14ac:dyDescent="0.4">
      <c r="B1487">
        <v>1480</v>
      </c>
      <c r="C1487" s="4" t="s">
        <v>4029</v>
      </c>
      <c r="E1487" s="3" t="s">
        <v>4030</v>
      </c>
      <c r="F1487" s="6" t="s">
        <v>4031</v>
      </c>
    </row>
    <row r="1488" spans="2:6" x14ac:dyDescent="0.4">
      <c r="B1488">
        <v>1481</v>
      </c>
      <c r="C1488" s="4" t="s">
        <v>4029</v>
      </c>
      <c r="E1488" s="3" t="s">
        <v>4032</v>
      </c>
      <c r="F1488" s="6" t="s">
        <v>4033</v>
      </c>
    </row>
    <row r="1489" spans="2:6" x14ac:dyDescent="0.4">
      <c r="B1489">
        <v>1482</v>
      </c>
      <c r="C1489" s="4" t="s">
        <v>4029</v>
      </c>
      <c r="E1489" s="3" t="s">
        <v>4034</v>
      </c>
      <c r="F1489" s="6" t="s">
        <v>4035</v>
      </c>
    </row>
    <row r="1490" spans="2:6" x14ac:dyDescent="0.4">
      <c r="B1490">
        <v>1483</v>
      </c>
      <c r="C1490" s="4" t="s">
        <v>4029</v>
      </c>
      <c r="E1490" s="3" t="s">
        <v>4036</v>
      </c>
      <c r="F1490" s="6" t="s">
        <v>4037</v>
      </c>
    </row>
    <row r="1491" spans="2:6" ht="37.5" x14ac:dyDescent="0.4">
      <c r="B1491">
        <v>1484</v>
      </c>
      <c r="C1491" s="4" t="s">
        <v>4038</v>
      </c>
      <c r="E1491" s="3" t="s">
        <v>4039</v>
      </c>
      <c r="F1491" s="6" t="s">
        <v>4040</v>
      </c>
    </row>
    <row r="1492" spans="2:6" x14ac:dyDescent="0.4">
      <c r="B1492">
        <v>1485</v>
      </c>
      <c r="C1492" s="4" t="s">
        <v>4029</v>
      </c>
      <c r="E1492" s="3" t="s">
        <v>4041</v>
      </c>
      <c r="F1492" s="6" t="s">
        <v>4042</v>
      </c>
    </row>
    <row r="1493" spans="2:6" x14ac:dyDescent="0.4">
      <c r="B1493">
        <v>1486</v>
      </c>
      <c r="C1493" s="4" t="s">
        <v>4029</v>
      </c>
      <c r="E1493" s="3" t="s">
        <v>4043</v>
      </c>
      <c r="F1493" s="6" t="s">
        <v>4044</v>
      </c>
    </row>
    <row r="1494" spans="2:6" x14ac:dyDescent="0.4">
      <c r="B1494">
        <v>1487</v>
      </c>
      <c r="C1494" s="4" t="s">
        <v>4029</v>
      </c>
      <c r="E1494" s="3" t="s">
        <v>4045</v>
      </c>
      <c r="F1494" s="6" t="s">
        <v>4046</v>
      </c>
    </row>
    <row r="1495" spans="2:6" x14ac:dyDescent="0.4">
      <c r="B1495">
        <v>1488</v>
      </c>
      <c r="C1495" s="4" t="s">
        <v>4029</v>
      </c>
      <c r="E1495" s="3" t="s">
        <v>4047</v>
      </c>
      <c r="F1495" s="6" t="s">
        <v>4048</v>
      </c>
    </row>
    <row r="1496" spans="2:6" x14ac:dyDescent="0.4">
      <c r="B1496">
        <v>1489</v>
      </c>
      <c r="C1496" s="4" t="s">
        <v>4029</v>
      </c>
      <c r="E1496" s="3" t="s">
        <v>4049</v>
      </c>
      <c r="F1496" s="6" t="s">
        <v>4050</v>
      </c>
    </row>
    <row r="1497" spans="2:6" x14ac:dyDescent="0.4">
      <c r="B1497">
        <v>1490</v>
      </c>
      <c r="C1497" s="4" t="s">
        <v>4029</v>
      </c>
      <c r="E1497" s="3" t="s">
        <v>4051</v>
      </c>
      <c r="F1497" s="6" t="s">
        <v>4052</v>
      </c>
    </row>
    <row r="1498" spans="2:6" x14ac:dyDescent="0.4">
      <c r="B1498">
        <v>1491</v>
      </c>
      <c r="C1498" s="4" t="s">
        <v>4029</v>
      </c>
      <c r="E1498" s="3" t="s">
        <v>4053</v>
      </c>
      <c r="F1498" s="6" t="s">
        <v>4054</v>
      </c>
    </row>
    <row r="1499" spans="2:6" x14ac:dyDescent="0.4">
      <c r="B1499">
        <v>1492</v>
      </c>
      <c r="C1499" s="4" t="s">
        <v>4029</v>
      </c>
      <c r="E1499" s="3" t="s">
        <v>4055</v>
      </c>
      <c r="F1499" s="6" t="s">
        <v>4056</v>
      </c>
    </row>
    <row r="1500" spans="2:6" ht="37.5" x14ac:dyDescent="0.4">
      <c r="B1500">
        <v>1493</v>
      </c>
      <c r="C1500" s="4" t="s">
        <v>4057</v>
      </c>
      <c r="E1500" s="3" t="s">
        <v>4058</v>
      </c>
      <c r="F1500" s="6" t="s">
        <v>4059</v>
      </c>
    </row>
    <row r="1501" spans="2:6" ht="37.5" x14ac:dyDescent="0.4">
      <c r="B1501">
        <v>1494</v>
      </c>
      <c r="C1501" s="4" t="s">
        <v>4060</v>
      </c>
      <c r="D1501" s="4" t="s">
        <v>67</v>
      </c>
      <c r="E1501" s="3" t="s">
        <v>4061</v>
      </c>
      <c r="F1501" s="6" t="s">
        <v>4062</v>
      </c>
    </row>
    <row r="1502" spans="2:6" ht="37.5" x14ac:dyDescent="0.4">
      <c r="B1502">
        <v>1495</v>
      </c>
      <c r="C1502" s="4" t="s">
        <v>4060</v>
      </c>
      <c r="D1502" s="4" t="s">
        <v>68</v>
      </c>
      <c r="E1502" s="3" t="s">
        <v>4063</v>
      </c>
      <c r="F1502" s="6" t="s">
        <v>4064</v>
      </c>
    </row>
    <row r="1503" spans="2:6" ht="37.5" x14ac:dyDescent="0.4">
      <c r="B1503">
        <v>1496</v>
      </c>
      <c r="C1503" s="4" t="s">
        <v>4060</v>
      </c>
      <c r="D1503" s="4" t="s">
        <v>69</v>
      </c>
      <c r="E1503" s="3" t="s">
        <v>4065</v>
      </c>
      <c r="F1503" s="6" t="s">
        <v>4066</v>
      </c>
    </row>
    <row r="1504" spans="2:6" ht="37.5" x14ac:dyDescent="0.4">
      <c r="B1504">
        <v>1497</v>
      </c>
      <c r="C1504" s="4" t="s">
        <v>4067</v>
      </c>
      <c r="D1504" s="4" t="s">
        <v>67</v>
      </c>
      <c r="E1504" s="3" t="s">
        <v>4068</v>
      </c>
      <c r="F1504" s="6" t="s">
        <v>4069</v>
      </c>
    </row>
    <row r="1505" spans="2:6" ht="37.5" x14ac:dyDescent="0.4">
      <c r="B1505">
        <v>1498</v>
      </c>
      <c r="C1505" s="4" t="s">
        <v>4067</v>
      </c>
      <c r="D1505" s="4" t="s">
        <v>68</v>
      </c>
      <c r="E1505" s="3" t="s">
        <v>4070</v>
      </c>
      <c r="F1505" s="6" t="s">
        <v>4071</v>
      </c>
    </row>
    <row r="1506" spans="2:6" ht="37.5" x14ac:dyDescent="0.4">
      <c r="B1506">
        <v>1499</v>
      </c>
      <c r="C1506" s="4" t="s">
        <v>4072</v>
      </c>
      <c r="E1506" s="3" t="s">
        <v>4073</v>
      </c>
      <c r="F1506" s="6" t="s">
        <v>4074</v>
      </c>
    </row>
    <row r="1507" spans="2:6" ht="37.5" x14ac:dyDescent="0.4">
      <c r="B1507">
        <v>1500</v>
      </c>
      <c r="C1507" s="4" t="s">
        <v>4075</v>
      </c>
      <c r="E1507" s="3" t="s">
        <v>4076</v>
      </c>
      <c r="F1507" s="6" t="s">
        <v>4077</v>
      </c>
    </row>
    <row r="1508" spans="2:6" ht="37.5" x14ac:dyDescent="0.4">
      <c r="B1508">
        <v>1501</v>
      </c>
      <c r="C1508" s="4" t="s">
        <v>4078</v>
      </c>
      <c r="D1508" s="4" t="s">
        <v>67</v>
      </c>
      <c r="E1508" s="3" t="s">
        <v>4079</v>
      </c>
      <c r="F1508" s="6" t="s">
        <v>4080</v>
      </c>
    </row>
    <row r="1509" spans="2:6" ht="37.5" x14ac:dyDescent="0.4">
      <c r="B1509">
        <v>1502</v>
      </c>
      <c r="C1509" s="4" t="s">
        <v>4078</v>
      </c>
      <c r="D1509" s="4" t="s">
        <v>68</v>
      </c>
      <c r="E1509" s="3" t="s">
        <v>4081</v>
      </c>
      <c r="F1509" s="6" t="s">
        <v>4082</v>
      </c>
    </row>
    <row r="1510" spans="2:6" ht="56.25" x14ac:dyDescent="0.4">
      <c r="B1510">
        <v>1503</v>
      </c>
      <c r="C1510" s="4" t="s">
        <v>4083</v>
      </c>
      <c r="E1510" s="3" t="s">
        <v>4084</v>
      </c>
      <c r="F1510" s="6" t="s">
        <v>4085</v>
      </c>
    </row>
    <row r="1511" spans="2:6" ht="37.5" x14ac:dyDescent="0.4">
      <c r="B1511">
        <v>1504</v>
      </c>
      <c r="C1511" s="4" t="s">
        <v>4086</v>
      </c>
      <c r="D1511" s="4" t="s">
        <v>4087</v>
      </c>
      <c r="E1511" s="3" t="s">
        <v>4088</v>
      </c>
      <c r="F1511" s="6" t="s">
        <v>4089</v>
      </c>
    </row>
    <row r="1512" spans="2:6" ht="37.5" x14ac:dyDescent="0.4">
      <c r="B1512">
        <v>1505</v>
      </c>
      <c r="C1512" s="4" t="s">
        <v>4090</v>
      </c>
      <c r="E1512" s="3" t="s">
        <v>4091</v>
      </c>
      <c r="F1512" s="6" t="s">
        <v>4092</v>
      </c>
    </row>
    <row r="1513" spans="2:6" ht="37.5" x14ac:dyDescent="0.4">
      <c r="B1513">
        <v>1506</v>
      </c>
      <c r="C1513" s="4" t="s">
        <v>4093</v>
      </c>
      <c r="E1513" s="3" t="s">
        <v>4094</v>
      </c>
      <c r="F1513" s="6" t="s">
        <v>4095</v>
      </c>
    </row>
    <row r="1514" spans="2:6" ht="56.25" x14ac:dyDescent="0.4">
      <c r="B1514">
        <v>1507</v>
      </c>
      <c r="C1514" s="4" t="s">
        <v>4096</v>
      </c>
      <c r="E1514" s="3" t="s">
        <v>4097</v>
      </c>
      <c r="F1514" s="6" t="s">
        <v>4098</v>
      </c>
    </row>
    <row r="1515" spans="2:6" ht="37.5" x14ac:dyDescent="0.4">
      <c r="B1515">
        <v>1508</v>
      </c>
      <c r="C1515" s="4" t="s">
        <v>4099</v>
      </c>
      <c r="D1515" s="4" t="s">
        <v>67</v>
      </c>
      <c r="E1515" s="3" t="s">
        <v>4100</v>
      </c>
      <c r="F1515" s="6" t="s">
        <v>4101</v>
      </c>
    </row>
    <row r="1516" spans="2:6" ht="37.5" x14ac:dyDescent="0.4">
      <c r="B1516">
        <v>1509</v>
      </c>
      <c r="C1516" s="4" t="s">
        <v>4099</v>
      </c>
      <c r="D1516" s="4" t="s">
        <v>68</v>
      </c>
      <c r="E1516" s="3" t="s">
        <v>4102</v>
      </c>
      <c r="F1516" s="6" t="s">
        <v>4103</v>
      </c>
    </row>
    <row r="1517" spans="2:6" ht="37.5" x14ac:dyDescent="0.4">
      <c r="B1517">
        <v>1510</v>
      </c>
      <c r="C1517" s="4" t="s">
        <v>4104</v>
      </c>
      <c r="E1517" s="3" t="s">
        <v>4105</v>
      </c>
      <c r="F1517" s="6" t="s">
        <v>4106</v>
      </c>
    </row>
    <row r="1518" spans="2:6" ht="37.5" x14ac:dyDescent="0.4">
      <c r="B1518">
        <v>1511</v>
      </c>
      <c r="C1518" s="4" t="s">
        <v>4107</v>
      </c>
      <c r="E1518" s="3" t="s">
        <v>4108</v>
      </c>
      <c r="F1518" s="6" t="s">
        <v>4109</v>
      </c>
    </row>
    <row r="1519" spans="2:6" ht="37.5" x14ac:dyDescent="0.4">
      <c r="B1519">
        <v>1512</v>
      </c>
      <c r="C1519" s="4" t="s">
        <v>4110</v>
      </c>
      <c r="E1519" s="3" t="s">
        <v>4111</v>
      </c>
      <c r="F1519" s="6" t="s">
        <v>4112</v>
      </c>
    </row>
    <row r="1520" spans="2:6" ht="37.5" x14ac:dyDescent="0.4">
      <c r="B1520">
        <v>1513</v>
      </c>
      <c r="C1520" s="4" t="s">
        <v>4113</v>
      </c>
      <c r="E1520" s="3" t="s">
        <v>4114</v>
      </c>
      <c r="F1520" s="6" t="s">
        <v>4115</v>
      </c>
    </row>
    <row r="1521" spans="2:6" ht="37.5" x14ac:dyDescent="0.4">
      <c r="B1521">
        <v>1514</v>
      </c>
      <c r="C1521" s="4" t="s">
        <v>4116</v>
      </c>
      <c r="E1521" s="3" t="s">
        <v>4117</v>
      </c>
      <c r="F1521" s="6" t="s">
        <v>4118</v>
      </c>
    </row>
    <row r="1522" spans="2:6" ht="37.5" x14ac:dyDescent="0.4">
      <c r="B1522">
        <v>1515</v>
      </c>
      <c r="C1522" s="4" t="s">
        <v>4086</v>
      </c>
      <c r="D1522" s="4" t="s">
        <v>4119</v>
      </c>
      <c r="E1522" s="3" t="s">
        <v>4120</v>
      </c>
      <c r="F1522" s="6" t="s">
        <v>4121</v>
      </c>
    </row>
    <row r="1523" spans="2:6" ht="37.5" x14ac:dyDescent="0.4">
      <c r="B1523">
        <v>1516</v>
      </c>
      <c r="C1523" s="4" t="s">
        <v>4122</v>
      </c>
      <c r="E1523" s="3" t="s">
        <v>4123</v>
      </c>
      <c r="F1523" s="6" t="s">
        <v>4124</v>
      </c>
    </row>
    <row r="1524" spans="2:6" ht="37.5" x14ac:dyDescent="0.4">
      <c r="B1524">
        <v>1517</v>
      </c>
      <c r="C1524" s="4" t="s">
        <v>4125</v>
      </c>
      <c r="E1524" s="3" t="s">
        <v>4126</v>
      </c>
      <c r="F1524" s="6" t="s">
        <v>4127</v>
      </c>
    </row>
    <row r="1525" spans="2:6" ht="37.5" x14ac:dyDescent="0.4">
      <c r="B1525">
        <v>1518</v>
      </c>
      <c r="C1525" s="4" t="s">
        <v>4128</v>
      </c>
      <c r="E1525" s="3" t="s">
        <v>4129</v>
      </c>
      <c r="F1525" s="6" t="s">
        <v>4130</v>
      </c>
    </row>
    <row r="1526" spans="2:6" ht="37.5" x14ac:dyDescent="0.4">
      <c r="B1526">
        <v>1519</v>
      </c>
      <c r="C1526" s="4" t="s">
        <v>4131</v>
      </c>
      <c r="E1526" s="3" t="s">
        <v>4132</v>
      </c>
      <c r="F1526" s="6" t="s">
        <v>4133</v>
      </c>
    </row>
    <row r="1527" spans="2:6" ht="37.5" x14ac:dyDescent="0.4">
      <c r="B1527">
        <v>1520</v>
      </c>
      <c r="C1527" s="4" t="s">
        <v>4134</v>
      </c>
      <c r="E1527" s="3" t="s">
        <v>4135</v>
      </c>
      <c r="F1527" s="6" t="s">
        <v>4136</v>
      </c>
    </row>
    <row r="1528" spans="2:6" ht="37.5" x14ac:dyDescent="0.4">
      <c r="B1528">
        <v>1521</v>
      </c>
      <c r="C1528" s="4" t="s">
        <v>4137</v>
      </c>
      <c r="E1528" s="3" t="s">
        <v>4138</v>
      </c>
      <c r="F1528" s="6" t="s">
        <v>4139</v>
      </c>
    </row>
    <row r="1529" spans="2:6" ht="37.5" x14ac:dyDescent="0.4">
      <c r="B1529">
        <v>1522</v>
      </c>
      <c r="C1529" s="4" t="s">
        <v>4140</v>
      </c>
      <c r="E1529" s="3" t="s">
        <v>4141</v>
      </c>
      <c r="F1529" s="6" t="s">
        <v>4142</v>
      </c>
    </row>
    <row r="1530" spans="2:6" x14ac:dyDescent="0.4">
      <c r="B1530">
        <v>1523</v>
      </c>
      <c r="C1530" s="4" t="s">
        <v>4143</v>
      </c>
      <c r="E1530" s="3" t="s">
        <v>4144</v>
      </c>
      <c r="F1530" s="6" t="s">
        <v>4145</v>
      </c>
    </row>
    <row r="1531" spans="2:6" ht="37.5" x14ac:dyDescent="0.4">
      <c r="B1531">
        <v>1524</v>
      </c>
      <c r="C1531" s="4" t="s">
        <v>4146</v>
      </c>
      <c r="E1531" s="3" t="s">
        <v>4147</v>
      </c>
      <c r="F1531" s="6" t="s">
        <v>4148</v>
      </c>
    </row>
    <row r="1532" spans="2:6" ht="37.5" x14ac:dyDescent="0.4">
      <c r="B1532">
        <v>1525</v>
      </c>
      <c r="C1532" s="4" t="s">
        <v>4149</v>
      </c>
      <c r="E1532" s="3" t="s">
        <v>4150</v>
      </c>
      <c r="F1532" s="6" t="s">
        <v>4151</v>
      </c>
    </row>
    <row r="1533" spans="2:6" ht="37.5" x14ac:dyDescent="0.4">
      <c r="B1533">
        <v>1526</v>
      </c>
      <c r="C1533" s="4" t="s">
        <v>4152</v>
      </c>
      <c r="E1533" s="3" t="s">
        <v>4153</v>
      </c>
      <c r="F1533" s="6" t="s">
        <v>4154</v>
      </c>
    </row>
    <row r="1534" spans="2:6" ht="37.5" x14ac:dyDescent="0.4">
      <c r="B1534">
        <v>1527</v>
      </c>
      <c r="C1534" s="4" t="s">
        <v>4155</v>
      </c>
      <c r="E1534" s="3" t="s">
        <v>4156</v>
      </c>
      <c r="F1534" s="6" t="s">
        <v>4157</v>
      </c>
    </row>
    <row r="1535" spans="2:6" ht="37.5" x14ac:dyDescent="0.4">
      <c r="B1535">
        <v>1528</v>
      </c>
      <c r="C1535" s="4" t="s">
        <v>4158</v>
      </c>
      <c r="E1535" s="3" t="s">
        <v>4159</v>
      </c>
      <c r="F1535" s="6" t="s">
        <v>4160</v>
      </c>
    </row>
    <row r="1536" spans="2:6" ht="37.5" x14ac:dyDescent="0.4">
      <c r="B1536">
        <v>1529</v>
      </c>
      <c r="C1536" s="4" t="s">
        <v>4161</v>
      </c>
      <c r="E1536" s="3" t="s">
        <v>4162</v>
      </c>
      <c r="F1536" s="6" t="s">
        <v>4163</v>
      </c>
    </row>
    <row r="1537" spans="2:6" ht="37.5" x14ac:dyDescent="0.4">
      <c r="B1537">
        <v>1530</v>
      </c>
      <c r="C1537" s="4" t="s">
        <v>4164</v>
      </c>
      <c r="E1537" s="3" t="s">
        <v>4165</v>
      </c>
      <c r="F1537" s="6" t="s">
        <v>4166</v>
      </c>
    </row>
    <row r="1538" spans="2:6" ht="37.5" x14ac:dyDescent="0.4">
      <c r="B1538">
        <v>1531</v>
      </c>
      <c r="C1538" s="4" t="s">
        <v>4167</v>
      </c>
      <c r="E1538" s="3" t="s">
        <v>4168</v>
      </c>
      <c r="F1538" s="6" t="s">
        <v>4169</v>
      </c>
    </row>
    <row r="1539" spans="2:6" ht="37.5" x14ac:dyDescent="0.4">
      <c r="B1539">
        <v>1532</v>
      </c>
      <c r="C1539" s="4" t="s">
        <v>4170</v>
      </c>
      <c r="E1539" s="3" t="s">
        <v>4171</v>
      </c>
      <c r="F1539" s="6" t="s">
        <v>4172</v>
      </c>
    </row>
    <row r="1540" spans="2:6" ht="37.5" x14ac:dyDescent="0.4">
      <c r="B1540">
        <v>1533</v>
      </c>
      <c r="C1540" s="4" t="s">
        <v>4173</v>
      </c>
      <c r="E1540" s="3" t="s">
        <v>4174</v>
      </c>
      <c r="F1540" s="6" t="s">
        <v>4175</v>
      </c>
    </row>
    <row r="1541" spans="2:6" ht="37.5" x14ac:dyDescent="0.4">
      <c r="B1541">
        <v>1534</v>
      </c>
      <c r="C1541" s="4" t="s">
        <v>4176</v>
      </c>
      <c r="D1541" s="4" t="s">
        <v>3</v>
      </c>
      <c r="E1541" s="3" t="s">
        <v>4177</v>
      </c>
      <c r="F1541" s="6" t="s">
        <v>4178</v>
      </c>
    </row>
    <row r="1542" spans="2:6" ht="37.5" x14ac:dyDescent="0.4">
      <c r="B1542">
        <v>1535</v>
      </c>
      <c r="C1542" s="4" t="s">
        <v>4176</v>
      </c>
      <c r="D1542" s="4" t="s">
        <v>1302</v>
      </c>
      <c r="E1542" s="3" t="s">
        <v>4179</v>
      </c>
      <c r="F1542" s="6" t="s">
        <v>4180</v>
      </c>
    </row>
    <row r="1543" spans="2:6" ht="37.5" x14ac:dyDescent="0.4">
      <c r="B1543">
        <v>1536</v>
      </c>
      <c r="C1543" s="4" t="s">
        <v>4181</v>
      </c>
      <c r="E1543" s="3" t="s">
        <v>4182</v>
      </c>
      <c r="F1543" s="6" t="s">
        <v>4183</v>
      </c>
    </row>
  </sheetData>
  <phoneticPr fontId="18"/>
  <dataValidations count="1">
    <dataValidation type="list" allowBlank="1" showInputMessage="1" showErrorMessage="1" sqref="A8:A1543" xr:uid="{0DED473C-EEE5-4CD8-8B9D-EB8A03DEC375}">
      <formula1>"希望"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9" scale="78" fitToHeight="0" orientation="landscape" horizontalDpi="0" verticalDpi="0" r:id="rId1"/>
  <headerFooter>
    <oddFooter>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有償譲渡対象資料（11月13日期限）</vt:lpstr>
      <vt:lpstr>'有償譲渡対象資料（11月13日期限）'!Print_Area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八千代</dc:creator>
  <cp:lastModifiedBy>道上　真紀</cp:lastModifiedBy>
  <cp:lastPrinted>2025-10-08T01:30:57Z</cp:lastPrinted>
  <dcterms:created xsi:type="dcterms:W3CDTF">2025-10-08T01:10:09Z</dcterms:created>
  <dcterms:modified xsi:type="dcterms:W3CDTF">2026-10-23T05:32:42Z</dcterms:modified>
</cp:coreProperties>
</file>